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rada de 1 moneda" sheetId="1" r:id="rId4"/>
    <sheet state="visible" name="Tirada de 24 monedas" sheetId="2" r:id="rId5"/>
    <sheet state="visible" name="Suma individual" sheetId="3" r:id="rId6"/>
    <sheet state="visible" name="Suma grupal" sheetId="4" r:id="rId7"/>
  </sheets>
  <definedNames/>
  <calcPr/>
  <extLst>
    <ext uri="GoogleSheetsCustomDataVersion1">
      <go:sheetsCustomData xmlns:go="http://customooxmlschemas.google.com/" r:id="rId8" roundtripDataSignature="AMtx7mhlffmcMdm35IV5riK66hF+cTFc6Q=="/>
    </ext>
  </extLst>
</workbook>
</file>

<file path=xl/sharedStrings.xml><?xml version="1.0" encoding="utf-8"?>
<sst xmlns="http://schemas.openxmlformats.org/spreadsheetml/2006/main" count="5" uniqueCount="3">
  <si>
    <t xml:space="preserve">  </t>
  </si>
  <si>
    <t>Suma</t>
  </si>
  <si>
    <t xml:space="preserve">Suma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</si>
</sst>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3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B2A1C7"/>
        <bgColor rgb="FFB2A1C7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92D050"/>
        <bgColor rgb="FF92D050"/>
      </patternFill>
    </fill>
    <fill>
      <patternFill patternType="solid">
        <fgColor rgb="FF548DD4"/>
        <bgColor rgb="FF548DD4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0" xfId="0" applyFont="1"/>
    <xf borderId="1" fillId="2" fontId="1" numFmtId="0" xfId="0" applyBorder="1" applyFill="1" applyFont="1"/>
    <xf borderId="1" fillId="3" fontId="1" numFmtId="0" xfId="0" applyBorder="1" applyFill="1" applyFont="1"/>
    <xf borderId="1" fillId="4" fontId="1" numFmtId="0" xfId="0" applyBorder="1" applyFill="1" applyFont="1"/>
    <xf borderId="1" fillId="5" fontId="1" numFmtId="0" xfId="0" applyBorder="1" applyFill="1" applyFont="1"/>
    <xf borderId="0" fillId="0" fontId="1" numFmtId="2" xfId="0" applyFont="1" applyNumberFormat="1"/>
    <xf borderId="0" fillId="0" fontId="2" numFmtId="0" xfId="0" applyAlignment="1" applyFont="1">
      <alignment readingOrder="0"/>
    </xf>
    <xf borderId="1" fillId="6" fontId="1" numFmtId="0" xfId="0" applyBorder="1" applyFill="1" applyFont="1"/>
    <xf borderId="0" fillId="2" fontId="2" numFmtId="0" xfId="0" applyFont="1"/>
    <xf borderId="0" fillId="3" fontId="2" numFmtId="0" xfId="0" applyFont="1"/>
    <xf borderId="0" fillId="4" fontId="2" numFmtId="0" xfId="0" applyFont="1"/>
    <xf borderId="0" fillId="5" fontId="2" numFmtId="0" xfId="0" applyFont="1"/>
    <xf borderId="0" fillId="0" fontId="2" numFmtId="0" xfId="0" applyFont="1"/>
    <xf borderId="0" fillId="2" fontId="2" numFmtId="0" xfId="0" applyAlignment="1" applyFont="1">
      <alignment readingOrder="0"/>
    </xf>
    <xf borderId="0" fillId="3" fontId="2" numFmtId="0" xfId="0" applyAlignment="1" applyFont="1">
      <alignment readingOrder="0"/>
    </xf>
    <xf borderId="0" fillId="4" fontId="2" numFmtId="0" xfId="0" applyAlignment="1" applyFont="1">
      <alignment readingOrder="0"/>
    </xf>
    <xf borderId="0" fillId="5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'Suma individual'!$A$2:$A$26</c:f>
            </c:strRef>
          </c:cat>
          <c:val>
            <c:numRef>
              <c:f>'Suma individual'!$C$2:$C$26</c:f>
              <c:numCache/>
            </c:numRef>
          </c:val>
        </c:ser>
        <c:axId val="1923836949"/>
        <c:axId val="244438361"/>
      </c:barChart>
      <c:catAx>
        <c:axId val="192383694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44438361"/>
      </c:catAx>
      <c:valAx>
        <c:axId val="24443836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23836949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'Suma individual'!$A$2:$A$26</c:f>
            </c:strRef>
          </c:cat>
          <c:val>
            <c:numRef>
              <c:f>'Suma individual'!$D$2:$D$26</c:f>
              <c:numCache/>
            </c:numRef>
          </c:val>
        </c:ser>
        <c:axId val="959107082"/>
        <c:axId val="573545801"/>
      </c:barChart>
      <c:catAx>
        <c:axId val="9591070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73545801"/>
      </c:catAx>
      <c:valAx>
        <c:axId val="5735458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5910708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'Suma individual'!$A$2:$A$26</c:f>
            </c:strRef>
          </c:cat>
          <c:val>
            <c:numRef>
              <c:f>'Suma individual'!$E$2:$E$26</c:f>
              <c:numCache/>
            </c:numRef>
          </c:val>
        </c:ser>
        <c:axId val="391717465"/>
        <c:axId val="211474257"/>
      </c:barChart>
      <c:catAx>
        <c:axId val="3917174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11474257"/>
      </c:catAx>
      <c:valAx>
        <c:axId val="2114742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91717465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'Suma individual'!$A$2:$A$26</c:f>
            </c:strRef>
          </c:cat>
          <c:val>
            <c:numRef>
              <c:f>'Suma individual'!$B$2:$B$26</c:f>
              <c:numCache/>
            </c:numRef>
          </c:val>
        </c:ser>
        <c:axId val="596389303"/>
        <c:axId val="612604239"/>
      </c:barChart>
      <c:catAx>
        <c:axId val="5963893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12604239"/>
      </c:catAx>
      <c:valAx>
        <c:axId val="6126042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9638930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val>
            <c:numRef>
              <c:f>'Suma grupal'!$A$2:$A$26</c:f>
              <c:numCache/>
            </c:numRef>
          </c:val>
        </c:ser>
        <c:axId val="1405639027"/>
        <c:axId val="182401308"/>
      </c:barChart>
      <c:catAx>
        <c:axId val="14056390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2401308"/>
      </c:catAx>
      <c:valAx>
        <c:axId val="18240130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05639027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485775</xdr:colOff>
      <xdr:row>29</xdr:row>
      <xdr:rowOff>180975</xdr:rowOff>
    </xdr:from>
    <xdr:ext cx="4133850" cy="2552700"/>
    <xdr:graphicFrame>
      <xdr:nvGraphicFramePr>
        <xdr:cNvPr id="109030535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16</xdr:col>
      <xdr:colOff>447675</xdr:colOff>
      <xdr:row>29</xdr:row>
      <xdr:rowOff>180975</xdr:rowOff>
    </xdr:from>
    <xdr:ext cx="4133850" cy="2552700"/>
    <xdr:graphicFrame>
      <xdr:nvGraphicFramePr>
        <xdr:cNvPr id="567069778" name="Chart 2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24</xdr:col>
      <xdr:colOff>447675</xdr:colOff>
      <xdr:row>29</xdr:row>
      <xdr:rowOff>180975</xdr:rowOff>
    </xdr:from>
    <xdr:ext cx="3943350" cy="2466975"/>
    <xdr:graphicFrame>
      <xdr:nvGraphicFramePr>
        <xdr:cNvPr id="106930515" name="Chart 3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0</xdr:col>
      <xdr:colOff>295275</xdr:colOff>
      <xdr:row>29</xdr:row>
      <xdr:rowOff>123825</xdr:rowOff>
    </xdr:from>
    <xdr:ext cx="4305300" cy="2667000"/>
    <xdr:graphicFrame>
      <xdr:nvGraphicFramePr>
        <xdr:cNvPr id="1746595379" name="Chart 4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809625</xdr:colOff>
      <xdr:row>50</xdr:row>
      <xdr:rowOff>95250</xdr:rowOff>
    </xdr:from>
    <xdr:ext cx="4943475" cy="2990850"/>
    <xdr:graphicFrame>
      <xdr:nvGraphicFramePr>
        <xdr:cNvPr id="1347934419" name="Chart 5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/>
      <c r="B1" s="2"/>
      <c r="C1" s="2">
        <v>0.0</v>
      </c>
    </row>
    <row r="2">
      <c r="A2" s="1">
        <f t="shared" ref="A2:A25" si="1">RAND()</f>
        <v>0.7603900584</v>
      </c>
      <c r="B2" s="2"/>
      <c r="C2" s="2">
        <f t="shared" ref="C2:C25" si="2">IF(A2&lt;=0.5,C1-1,C1+1)</f>
        <v>1</v>
      </c>
    </row>
    <row r="3">
      <c r="A3" s="1">
        <f t="shared" si="1"/>
        <v>0.9653303888</v>
      </c>
      <c r="B3" s="2"/>
      <c r="C3" s="3">
        <f t="shared" si="2"/>
        <v>2</v>
      </c>
      <c r="D3" s="2"/>
    </row>
    <row r="4">
      <c r="A4" s="1">
        <f t="shared" si="1"/>
        <v>0.1912561449</v>
      </c>
      <c r="B4" s="2"/>
      <c r="C4" s="2">
        <f t="shared" si="2"/>
        <v>1</v>
      </c>
    </row>
    <row r="5">
      <c r="A5" s="1">
        <f t="shared" si="1"/>
        <v>0.5761292781</v>
      </c>
      <c r="B5" s="2"/>
      <c r="C5" s="2">
        <f t="shared" si="2"/>
        <v>2</v>
      </c>
    </row>
    <row r="6">
      <c r="A6" s="1">
        <f t="shared" si="1"/>
        <v>0.003970982663</v>
      </c>
      <c r="B6" s="2"/>
      <c r="C6" s="2">
        <f t="shared" si="2"/>
        <v>1</v>
      </c>
    </row>
    <row r="7">
      <c r="A7" s="1">
        <f t="shared" si="1"/>
        <v>0.6755370894</v>
      </c>
      <c r="B7" s="2"/>
      <c r="C7" s="4">
        <f t="shared" si="2"/>
        <v>2</v>
      </c>
      <c r="D7" s="2"/>
    </row>
    <row r="8">
      <c r="A8" s="1">
        <f t="shared" si="1"/>
        <v>0.2667837213</v>
      </c>
      <c r="B8" s="2"/>
      <c r="C8" s="2">
        <f t="shared" si="2"/>
        <v>1</v>
      </c>
    </row>
    <row r="9">
      <c r="A9" s="1">
        <f t="shared" si="1"/>
        <v>0.47949434</v>
      </c>
      <c r="B9" s="2"/>
      <c r="C9" s="2">
        <f t="shared" si="2"/>
        <v>0</v>
      </c>
    </row>
    <row r="10">
      <c r="A10" s="1">
        <f t="shared" si="1"/>
        <v>0.2229278474</v>
      </c>
      <c r="B10" s="2"/>
      <c r="C10" s="2">
        <f t="shared" si="2"/>
        <v>-1</v>
      </c>
    </row>
    <row r="11">
      <c r="A11" s="1">
        <f t="shared" si="1"/>
        <v>0.9214006331</v>
      </c>
      <c r="B11" s="2"/>
      <c r="C11" s="2">
        <f t="shared" si="2"/>
        <v>0</v>
      </c>
    </row>
    <row r="12">
      <c r="A12" s="1">
        <f t="shared" si="1"/>
        <v>0.9176724833</v>
      </c>
      <c r="B12" s="2"/>
      <c r="C12" s="2">
        <f t="shared" si="2"/>
        <v>1</v>
      </c>
    </row>
    <row r="13">
      <c r="A13" s="1">
        <f t="shared" si="1"/>
        <v>0.5464899342</v>
      </c>
      <c r="B13" s="2"/>
      <c r="C13" s="5">
        <f t="shared" si="2"/>
        <v>2</v>
      </c>
      <c r="D13" s="2"/>
    </row>
    <row r="14">
      <c r="A14" s="1">
        <f t="shared" si="1"/>
        <v>0.9958719053</v>
      </c>
      <c r="B14" s="2"/>
      <c r="C14" s="2">
        <f t="shared" si="2"/>
        <v>3</v>
      </c>
    </row>
    <row r="15">
      <c r="A15" s="1">
        <f t="shared" si="1"/>
        <v>0.1278370441</v>
      </c>
      <c r="B15" s="2"/>
      <c r="C15" s="2">
        <f t="shared" si="2"/>
        <v>2</v>
      </c>
    </row>
    <row r="16">
      <c r="A16" s="1">
        <f t="shared" si="1"/>
        <v>0.7400533688</v>
      </c>
      <c r="B16" s="2"/>
      <c r="C16" s="2">
        <f t="shared" si="2"/>
        <v>3</v>
      </c>
    </row>
    <row r="17">
      <c r="A17" s="1">
        <f t="shared" si="1"/>
        <v>0.160562057</v>
      </c>
      <c r="B17" s="2"/>
      <c r="C17" s="2">
        <f t="shared" si="2"/>
        <v>2</v>
      </c>
    </row>
    <row r="18">
      <c r="A18" s="1">
        <f t="shared" si="1"/>
        <v>0.0997204376</v>
      </c>
      <c r="B18" s="2"/>
      <c r="C18" s="2">
        <f t="shared" si="2"/>
        <v>1</v>
      </c>
    </row>
    <row r="19">
      <c r="A19" s="1">
        <f t="shared" si="1"/>
        <v>0.2893628657</v>
      </c>
      <c r="B19" s="2"/>
      <c r="C19" s="2">
        <f t="shared" si="2"/>
        <v>0</v>
      </c>
    </row>
    <row r="20">
      <c r="A20" s="1">
        <f t="shared" si="1"/>
        <v>0.1339704887</v>
      </c>
      <c r="B20" s="2"/>
      <c r="C20" s="2">
        <f t="shared" si="2"/>
        <v>-1</v>
      </c>
    </row>
    <row r="21" ht="15.75" customHeight="1">
      <c r="A21" s="1">
        <f t="shared" si="1"/>
        <v>0.06160711806</v>
      </c>
      <c r="B21" s="2"/>
      <c r="C21" s="2">
        <f t="shared" si="2"/>
        <v>-2</v>
      </c>
    </row>
    <row r="22" ht="15.75" customHeight="1">
      <c r="A22" s="1">
        <f t="shared" si="1"/>
        <v>0.6636432127</v>
      </c>
      <c r="B22" s="2"/>
      <c r="C22" s="2">
        <f t="shared" si="2"/>
        <v>-1</v>
      </c>
    </row>
    <row r="23" ht="15.75" customHeight="1">
      <c r="A23" s="1">
        <f t="shared" si="1"/>
        <v>0.42482989</v>
      </c>
      <c r="B23" s="2"/>
      <c r="C23" s="2">
        <f t="shared" si="2"/>
        <v>-2</v>
      </c>
    </row>
    <row r="24" ht="15.75" customHeight="1">
      <c r="A24" s="1">
        <f t="shared" si="1"/>
        <v>0.8585732606</v>
      </c>
      <c r="B24" s="2"/>
      <c r="C24" s="2">
        <f t="shared" si="2"/>
        <v>-1</v>
      </c>
    </row>
    <row r="25" ht="15.75" customHeight="1">
      <c r="A25" s="1">
        <f t="shared" si="1"/>
        <v>0.1202144596</v>
      </c>
      <c r="B25" s="2"/>
      <c r="C25" s="6">
        <f t="shared" si="2"/>
        <v>-2</v>
      </c>
      <c r="D25" s="2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2" width="8.71"/>
  </cols>
  <sheetData>
    <row r="1">
      <c r="A1" s="1">
        <f t="shared" ref="A1:X1" si="1">RAND()</f>
        <v>0.2132762687</v>
      </c>
      <c r="B1" s="1">
        <f t="shared" si="1"/>
        <v>0.3590197634</v>
      </c>
      <c r="C1" s="1">
        <f t="shared" si="1"/>
        <v>0.9026355162</v>
      </c>
      <c r="D1" s="1">
        <f t="shared" si="1"/>
        <v>0.798401951</v>
      </c>
      <c r="E1" s="1">
        <f t="shared" si="1"/>
        <v>0.02655131309</v>
      </c>
      <c r="F1" s="1">
        <f t="shared" si="1"/>
        <v>0.2762713629</v>
      </c>
      <c r="G1" s="1">
        <f t="shared" si="1"/>
        <v>0.3904865674</v>
      </c>
      <c r="H1" s="1">
        <f t="shared" si="1"/>
        <v>0.6778878878</v>
      </c>
      <c r="I1" s="1">
        <f t="shared" si="1"/>
        <v>0.4476800733</v>
      </c>
      <c r="J1" s="1">
        <f t="shared" si="1"/>
        <v>0.3725146614</v>
      </c>
      <c r="K1" s="1">
        <f t="shared" si="1"/>
        <v>0.5350779574</v>
      </c>
      <c r="L1" s="1">
        <f t="shared" si="1"/>
        <v>0.2638025745</v>
      </c>
      <c r="M1" s="1">
        <f t="shared" si="1"/>
        <v>0.113171203</v>
      </c>
      <c r="N1" s="1">
        <f t="shared" si="1"/>
        <v>0.5940812578</v>
      </c>
      <c r="O1" s="1">
        <f t="shared" si="1"/>
        <v>0.5097396762</v>
      </c>
      <c r="P1" s="1">
        <f t="shared" si="1"/>
        <v>0.002555865066</v>
      </c>
      <c r="Q1" s="1">
        <f t="shared" si="1"/>
        <v>0.6675021998</v>
      </c>
      <c r="R1" s="1">
        <f t="shared" si="1"/>
        <v>0.3374104507</v>
      </c>
      <c r="S1" s="1">
        <f t="shared" si="1"/>
        <v>0.395672981</v>
      </c>
      <c r="T1" s="1">
        <f t="shared" si="1"/>
        <v>0.721817519</v>
      </c>
      <c r="U1" s="1">
        <f t="shared" si="1"/>
        <v>0.6254242346</v>
      </c>
      <c r="V1" s="1">
        <f t="shared" si="1"/>
        <v>0.3738537214</v>
      </c>
      <c r="W1" s="1">
        <f t="shared" si="1"/>
        <v>0.1692550414</v>
      </c>
      <c r="X1" s="1">
        <f t="shared" si="1"/>
        <v>0.6803219324</v>
      </c>
    </row>
    <row r="2">
      <c r="A2" s="1">
        <f t="shared" ref="A2:X2" si="2">RAND()</f>
        <v>0.5947063311</v>
      </c>
      <c r="B2" s="1">
        <f t="shared" si="2"/>
        <v>0.3798124568</v>
      </c>
      <c r="C2" s="1">
        <f t="shared" si="2"/>
        <v>0.6235492692</v>
      </c>
      <c r="D2" s="1">
        <f t="shared" si="2"/>
        <v>0.7595834053</v>
      </c>
      <c r="E2" s="1">
        <f t="shared" si="2"/>
        <v>0.2324851489</v>
      </c>
      <c r="F2" s="1">
        <f t="shared" si="2"/>
        <v>0.6967745328</v>
      </c>
      <c r="G2" s="1">
        <f t="shared" si="2"/>
        <v>0.3590948959</v>
      </c>
      <c r="H2" s="1">
        <f t="shared" si="2"/>
        <v>0.5377326478</v>
      </c>
      <c r="I2" s="1">
        <f t="shared" si="2"/>
        <v>0.7637020541</v>
      </c>
      <c r="J2" s="1">
        <f t="shared" si="2"/>
        <v>0.9976135492</v>
      </c>
      <c r="K2" s="1">
        <f t="shared" si="2"/>
        <v>0.7865445621</v>
      </c>
      <c r="L2" s="1">
        <f t="shared" si="2"/>
        <v>0.4351317254</v>
      </c>
      <c r="M2" s="1">
        <f t="shared" si="2"/>
        <v>0.5151025673</v>
      </c>
      <c r="N2" s="1">
        <f t="shared" si="2"/>
        <v>0.2874664743</v>
      </c>
      <c r="O2" s="1">
        <f t="shared" si="2"/>
        <v>0.8615825374</v>
      </c>
      <c r="P2" s="1">
        <f t="shared" si="2"/>
        <v>0.1653240646</v>
      </c>
      <c r="Q2" s="1">
        <f t="shared" si="2"/>
        <v>0.05055767735</v>
      </c>
      <c r="R2" s="1">
        <f t="shared" si="2"/>
        <v>0.1081563025</v>
      </c>
      <c r="S2" s="1">
        <f t="shared" si="2"/>
        <v>0.01676452481</v>
      </c>
      <c r="T2" s="1">
        <f t="shared" si="2"/>
        <v>0.4995352133</v>
      </c>
      <c r="U2" s="1">
        <f t="shared" si="2"/>
        <v>0.2130558807</v>
      </c>
      <c r="V2" s="1">
        <f t="shared" si="2"/>
        <v>0.1426841145</v>
      </c>
      <c r="W2" s="1">
        <f t="shared" si="2"/>
        <v>0.3285099183</v>
      </c>
      <c r="X2" s="1">
        <f t="shared" si="2"/>
        <v>0.9961648338</v>
      </c>
    </row>
    <row r="3">
      <c r="A3" s="1">
        <f t="shared" ref="A3:X3" si="3">RAND()</f>
        <v>0.7743438919</v>
      </c>
      <c r="B3" s="1">
        <f t="shared" si="3"/>
        <v>0.06106107538</v>
      </c>
      <c r="C3" s="1">
        <f t="shared" si="3"/>
        <v>0.5199933241</v>
      </c>
      <c r="D3" s="1">
        <f t="shared" si="3"/>
        <v>0.7053146202</v>
      </c>
      <c r="E3" s="1">
        <f t="shared" si="3"/>
        <v>0.8230743243</v>
      </c>
      <c r="F3" s="1">
        <f t="shared" si="3"/>
        <v>0.1891468024</v>
      </c>
      <c r="G3" s="1">
        <f t="shared" si="3"/>
        <v>0.1218125269</v>
      </c>
      <c r="H3" s="1">
        <f t="shared" si="3"/>
        <v>0.06193896069</v>
      </c>
      <c r="I3" s="1">
        <f t="shared" si="3"/>
        <v>0.9637306853</v>
      </c>
      <c r="J3" s="1">
        <f t="shared" si="3"/>
        <v>0.2490167765</v>
      </c>
      <c r="K3" s="1">
        <f t="shared" si="3"/>
        <v>0.8680447619</v>
      </c>
      <c r="L3" s="1">
        <f t="shared" si="3"/>
        <v>0.2597496331</v>
      </c>
      <c r="M3" s="1">
        <f t="shared" si="3"/>
        <v>0.2544665244</v>
      </c>
      <c r="N3" s="1">
        <f t="shared" si="3"/>
        <v>0.2120563282</v>
      </c>
      <c r="O3" s="1">
        <f t="shared" si="3"/>
        <v>0.9384122542</v>
      </c>
      <c r="P3" s="1">
        <f t="shared" si="3"/>
        <v>0.1733168805</v>
      </c>
      <c r="Q3" s="1">
        <f t="shared" si="3"/>
        <v>0.6926177087</v>
      </c>
      <c r="R3" s="1">
        <f t="shared" si="3"/>
        <v>0.317690616</v>
      </c>
      <c r="S3" s="1">
        <f t="shared" si="3"/>
        <v>0.3751593887</v>
      </c>
      <c r="T3" s="1">
        <f t="shared" si="3"/>
        <v>0.3998405705</v>
      </c>
      <c r="U3" s="1">
        <f t="shared" si="3"/>
        <v>0.123882015</v>
      </c>
      <c r="V3" s="1">
        <f t="shared" si="3"/>
        <v>0.04506411249</v>
      </c>
      <c r="W3" s="1">
        <f t="shared" si="3"/>
        <v>0.1172323112</v>
      </c>
      <c r="X3" s="1">
        <f t="shared" si="3"/>
        <v>0.3558297789</v>
      </c>
    </row>
    <row r="4">
      <c r="A4" s="1">
        <f t="shared" ref="A4:X4" si="4">RAND()</f>
        <v>0.5616781372</v>
      </c>
      <c r="B4" s="1">
        <f t="shared" si="4"/>
        <v>0.1181444943</v>
      </c>
      <c r="C4" s="1">
        <f t="shared" si="4"/>
        <v>0.3470174225</v>
      </c>
      <c r="D4" s="1">
        <f t="shared" si="4"/>
        <v>0.7864911431</v>
      </c>
      <c r="E4" s="1">
        <f t="shared" si="4"/>
        <v>0.5664284802</v>
      </c>
      <c r="F4" s="1">
        <f t="shared" si="4"/>
        <v>0.8441471204</v>
      </c>
      <c r="G4" s="1">
        <f t="shared" si="4"/>
        <v>0.5327473877</v>
      </c>
      <c r="H4" s="1">
        <f t="shared" si="4"/>
        <v>0.5837002011</v>
      </c>
      <c r="I4" s="1">
        <f t="shared" si="4"/>
        <v>0.3354141414</v>
      </c>
      <c r="J4" s="1">
        <f t="shared" si="4"/>
        <v>0.6895001983</v>
      </c>
      <c r="K4" s="1">
        <f t="shared" si="4"/>
        <v>0.1264529811</v>
      </c>
      <c r="L4" s="1">
        <f t="shared" si="4"/>
        <v>0.8224672868</v>
      </c>
      <c r="M4" s="1">
        <f t="shared" si="4"/>
        <v>0.3791086808</v>
      </c>
      <c r="N4" s="1">
        <f t="shared" si="4"/>
        <v>0.9275566481</v>
      </c>
      <c r="O4" s="1">
        <f t="shared" si="4"/>
        <v>0.6191394413</v>
      </c>
      <c r="P4" s="1">
        <f t="shared" si="4"/>
        <v>0.76387919</v>
      </c>
      <c r="Q4" s="1">
        <f t="shared" si="4"/>
        <v>0.1287657788</v>
      </c>
      <c r="R4" s="1">
        <f t="shared" si="4"/>
        <v>0.1574788117</v>
      </c>
      <c r="S4" s="1">
        <f t="shared" si="4"/>
        <v>0.1232757757</v>
      </c>
      <c r="T4" s="1">
        <f t="shared" si="4"/>
        <v>0.4767656832</v>
      </c>
      <c r="U4" s="1">
        <f t="shared" si="4"/>
        <v>0.9002865522</v>
      </c>
      <c r="V4" s="1">
        <f t="shared" si="4"/>
        <v>0.8306058025</v>
      </c>
      <c r="W4" s="1">
        <f t="shared" si="4"/>
        <v>0.4616619653</v>
      </c>
      <c r="X4" s="1">
        <f t="shared" si="4"/>
        <v>0.48906688</v>
      </c>
    </row>
    <row r="5">
      <c r="A5" s="1">
        <f t="shared" ref="A5:X5" si="5">RAND()</f>
        <v>0.3493742502</v>
      </c>
      <c r="B5" s="1">
        <f t="shared" si="5"/>
        <v>0.08684886212</v>
      </c>
      <c r="C5" s="1">
        <f t="shared" si="5"/>
        <v>0.618872265</v>
      </c>
      <c r="D5" s="1">
        <f t="shared" si="5"/>
        <v>0.2608362929</v>
      </c>
      <c r="E5" s="1">
        <f t="shared" si="5"/>
        <v>0.2187569881</v>
      </c>
      <c r="F5" s="1">
        <f t="shared" si="5"/>
        <v>0.959623468</v>
      </c>
      <c r="G5" s="1">
        <f t="shared" si="5"/>
        <v>0.2048548445</v>
      </c>
      <c r="H5" s="1">
        <f t="shared" si="5"/>
        <v>0.02733363749</v>
      </c>
      <c r="I5" s="1">
        <f t="shared" si="5"/>
        <v>0.7824847852</v>
      </c>
      <c r="J5" s="1">
        <f t="shared" si="5"/>
        <v>0.8538686111</v>
      </c>
      <c r="K5" s="1">
        <f t="shared" si="5"/>
        <v>0.443756873</v>
      </c>
      <c r="L5" s="1">
        <f t="shared" si="5"/>
        <v>0.8891603654</v>
      </c>
      <c r="M5" s="1">
        <f t="shared" si="5"/>
        <v>0.233777044</v>
      </c>
      <c r="N5" s="1">
        <f t="shared" si="5"/>
        <v>0.03632909208</v>
      </c>
      <c r="O5" s="1">
        <f t="shared" si="5"/>
        <v>0.645758247</v>
      </c>
      <c r="P5" s="1">
        <f t="shared" si="5"/>
        <v>0.4237473671</v>
      </c>
      <c r="Q5" s="1">
        <f t="shared" si="5"/>
        <v>0.6450377888</v>
      </c>
      <c r="R5" s="1">
        <f t="shared" si="5"/>
        <v>0.0560105956</v>
      </c>
      <c r="S5" s="1">
        <f t="shared" si="5"/>
        <v>0.3220008931</v>
      </c>
      <c r="T5" s="1">
        <f t="shared" si="5"/>
        <v>0.843813772</v>
      </c>
      <c r="U5" s="1">
        <f t="shared" si="5"/>
        <v>0.6739105543</v>
      </c>
      <c r="V5" s="1">
        <f t="shared" si="5"/>
        <v>0.5127343821</v>
      </c>
      <c r="W5" s="1">
        <f t="shared" si="5"/>
        <v>0.01564354619</v>
      </c>
      <c r="X5" s="1">
        <f t="shared" si="5"/>
        <v>0.8909216195</v>
      </c>
    </row>
    <row r="6">
      <c r="A6" s="1">
        <f t="shared" ref="A6:X6" si="6">RAND()</f>
        <v>0.6969999836</v>
      </c>
      <c r="B6" s="1">
        <f t="shared" si="6"/>
        <v>0.9190597546</v>
      </c>
      <c r="C6" s="1">
        <f t="shared" si="6"/>
        <v>0.2727028316</v>
      </c>
      <c r="D6" s="1">
        <f t="shared" si="6"/>
        <v>0.4495689083</v>
      </c>
      <c r="E6" s="1">
        <f t="shared" si="6"/>
        <v>0.4984885238</v>
      </c>
      <c r="F6" s="1">
        <f t="shared" si="6"/>
        <v>0.8053825219</v>
      </c>
      <c r="G6" s="1">
        <f t="shared" si="6"/>
        <v>0.6557419997</v>
      </c>
      <c r="H6" s="1">
        <f t="shared" si="6"/>
        <v>0.8289075105</v>
      </c>
      <c r="I6" s="1">
        <f t="shared" si="6"/>
        <v>0.9233666013</v>
      </c>
      <c r="J6" s="1">
        <f t="shared" si="6"/>
        <v>0.3622877717</v>
      </c>
      <c r="K6" s="1">
        <f t="shared" si="6"/>
        <v>0.2785104052</v>
      </c>
      <c r="L6" s="1">
        <f t="shared" si="6"/>
        <v>0.7282086608</v>
      </c>
      <c r="M6" s="1">
        <f t="shared" si="6"/>
        <v>0.9324487358</v>
      </c>
      <c r="N6" s="1">
        <f t="shared" si="6"/>
        <v>0.4958576883</v>
      </c>
      <c r="O6" s="1">
        <f t="shared" si="6"/>
        <v>0.8016230595</v>
      </c>
      <c r="P6" s="1">
        <f t="shared" si="6"/>
        <v>0.03204152045</v>
      </c>
      <c r="Q6" s="1">
        <f t="shared" si="6"/>
        <v>0.5138359854</v>
      </c>
      <c r="R6" s="1">
        <f t="shared" si="6"/>
        <v>0.3374590817</v>
      </c>
      <c r="S6" s="1">
        <f t="shared" si="6"/>
        <v>0.4496026174</v>
      </c>
      <c r="T6" s="1">
        <f t="shared" si="6"/>
        <v>0.6681310358</v>
      </c>
      <c r="U6" s="1">
        <f t="shared" si="6"/>
        <v>0.3186581166</v>
      </c>
      <c r="V6" s="1">
        <f t="shared" si="6"/>
        <v>0.4419854724</v>
      </c>
      <c r="W6" s="1">
        <f t="shared" si="6"/>
        <v>0.7716215113</v>
      </c>
      <c r="X6" s="1">
        <f t="shared" si="6"/>
        <v>0.9305998833</v>
      </c>
    </row>
    <row r="7">
      <c r="A7" s="1">
        <f t="shared" ref="A7:X7" si="7">RAND()</f>
        <v>0.6654574477</v>
      </c>
      <c r="B7" s="1">
        <f t="shared" si="7"/>
        <v>0.3499321143</v>
      </c>
      <c r="C7" s="1">
        <f t="shared" si="7"/>
        <v>0.1534314668</v>
      </c>
      <c r="D7" s="1">
        <f t="shared" si="7"/>
        <v>0.6438998417</v>
      </c>
      <c r="E7" s="1">
        <f t="shared" si="7"/>
        <v>0.8966795834</v>
      </c>
      <c r="F7" s="1">
        <f t="shared" si="7"/>
        <v>0.9264292434</v>
      </c>
      <c r="G7" s="1">
        <f t="shared" si="7"/>
        <v>0.6962511472</v>
      </c>
      <c r="H7" s="1">
        <f t="shared" si="7"/>
        <v>0.8719972195</v>
      </c>
      <c r="I7" s="1">
        <f t="shared" si="7"/>
        <v>0.739721824</v>
      </c>
      <c r="J7" s="1">
        <f t="shared" si="7"/>
        <v>0.9542503512</v>
      </c>
      <c r="K7" s="1">
        <f t="shared" si="7"/>
        <v>0.03683211132</v>
      </c>
      <c r="L7" s="1">
        <f t="shared" si="7"/>
        <v>0.7898466295</v>
      </c>
      <c r="M7" s="1">
        <f t="shared" si="7"/>
        <v>0.04653189271</v>
      </c>
      <c r="N7" s="1">
        <f t="shared" si="7"/>
        <v>0.4237031617</v>
      </c>
      <c r="O7" s="1">
        <f t="shared" si="7"/>
        <v>0.9954314715</v>
      </c>
      <c r="P7" s="1">
        <f t="shared" si="7"/>
        <v>0.05565021738</v>
      </c>
      <c r="Q7" s="1">
        <f t="shared" si="7"/>
        <v>0.3876587033</v>
      </c>
      <c r="R7" s="1">
        <f t="shared" si="7"/>
        <v>0.7084915497</v>
      </c>
      <c r="S7" s="1">
        <f t="shared" si="7"/>
        <v>0.2061224135</v>
      </c>
      <c r="T7" s="1">
        <f t="shared" si="7"/>
        <v>0.3374710123</v>
      </c>
      <c r="U7" s="1">
        <f t="shared" si="7"/>
        <v>0.3051821231</v>
      </c>
      <c r="V7" s="1">
        <f t="shared" si="7"/>
        <v>0.8811452568</v>
      </c>
      <c r="W7" s="1">
        <f t="shared" si="7"/>
        <v>0.4947238945</v>
      </c>
      <c r="X7" s="1">
        <f t="shared" si="7"/>
        <v>0.7536628307</v>
      </c>
    </row>
    <row r="8">
      <c r="A8" s="1">
        <f t="shared" ref="A8:X8" si="8">RAND()</f>
        <v>0.7430796462</v>
      </c>
      <c r="B8" s="1">
        <f t="shared" si="8"/>
        <v>0.2470100175</v>
      </c>
      <c r="C8" s="1">
        <f t="shared" si="8"/>
        <v>0.9939693258</v>
      </c>
      <c r="D8" s="1">
        <f t="shared" si="8"/>
        <v>0.360797442</v>
      </c>
      <c r="E8" s="1">
        <f t="shared" si="8"/>
        <v>0.2838187141</v>
      </c>
      <c r="F8" s="1">
        <f t="shared" si="8"/>
        <v>0.3206963736</v>
      </c>
      <c r="G8" s="1">
        <f t="shared" si="8"/>
        <v>0.9755314749</v>
      </c>
      <c r="H8" s="1">
        <f t="shared" si="8"/>
        <v>0.9239253473</v>
      </c>
      <c r="I8" s="1">
        <f t="shared" si="8"/>
        <v>0.02472397535</v>
      </c>
      <c r="J8" s="1">
        <f t="shared" si="8"/>
        <v>0.2551634595</v>
      </c>
      <c r="K8" s="1">
        <f t="shared" si="8"/>
        <v>0.9561350409</v>
      </c>
      <c r="L8" s="1">
        <f t="shared" si="8"/>
        <v>0.02428841667</v>
      </c>
      <c r="M8" s="1">
        <f t="shared" si="8"/>
        <v>0.9376923276</v>
      </c>
      <c r="N8" s="1">
        <f t="shared" si="8"/>
        <v>0.7517708415</v>
      </c>
      <c r="O8" s="1">
        <f t="shared" si="8"/>
        <v>0.4522345139</v>
      </c>
      <c r="P8" s="1">
        <f t="shared" si="8"/>
        <v>0.301724722</v>
      </c>
      <c r="Q8" s="1">
        <f t="shared" si="8"/>
        <v>0.06689015467</v>
      </c>
      <c r="R8" s="1">
        <f t="shared" si="8"/>
        <v>0.2626142956</v>
      </c>
      <c r="S8" s="1">
        <f t="shared" si="8"/>
        <v>0.8001124448</v>
      </c>
      <c r="T8" s="1">
        <f t="shared" si="8"/>
        <v>0.6756170775</v>
      </c>
      <c r="U8" s="1">
        <f t="shared" si="8"/>
        <v>0.5863704804</v>
      </c>
      <c r="V8" s="1">
        <f t="shared" si="8"/>
        <v>0.6106430703</v>
      </c>
      <c r="W8" s="1">
        <f t="shared" si="8"/>
        <v>0.3384965791</v>
      </c>
      <c r="X8" s="1">
        <f t="shared" si="8"/>
        <v>0.09001038614</v>
      </c>
    </row>
    <row r="9">
      <c r="A9" s="1">
        <f t="shared" ref="A9:X9" si="9">RAND()</f>
        <v>0.3607364289</v>
      </c>
      <c r="B9" s="1">
        <f t="shared" si="9"/>
        <v>0.9392902739</v>
      </c>
      <c r="C9" s="1">
        <f t="shared" si="9"/>
        <v>0.8107635389</v>
      </c>
      <c r="D9" s="1">
        <f t="shared" si="9"/>
        <v>0.0468553377</v>
      </c>
      <c r="E9" s="1">
        <f t="shared" si="9"/>
        <v>0.8391985229</v>
      </c>
      <c r="F9" s="1">
        <f t="shared" si="9"/>
        <v>0.3412357112</v>
      </c>
      <c r="G9" s="1">
        <f t="shared" si="9"/>
        <v>0.05703136153</v>
      </c>
      <c r="H9" s="1">
        <f t="shared" si="9"/>
        <v>0.6324886007</v>
      </c>
      <c r="I9" s="1">
        <f t="shared" si="9"/>
        <v>0.1544396729</v>
      </c>
      <c r="J9" s="1">
        <f t="shared" si="9"/>
        <v>0.3130785353</v>
      </c>
      <c r="K9" s="1">
        <f t="shared" si="9"/>
        <v>0.03320454471</v>
      </c>
      <c r="L9" s="1">
        <f t="shared" si="9"/>
        <v>0.4297460616</v>
      </c>
      <c r="M9" s="1">
        <f t="shared" si="9"/>
        <v>0.1930324029</v>
      </c>
      <c r="N9" s="1">
        <f t="shared" si="9"/>
        <v>0.759283127</v>
      </c>
      <c r="O9" s="1">
        <f t="shared" si="9"/>
        <v>0.871783446</v>
      </c>
      <c r="P9" s="1">
        <f t="shared" si="9"/>
        <v>0.3882142803</v>
      </c>
      <c r="Q9" s="1">
        <f t="shared" si="9"/>
        <v>0.4396060265</v>
      </c>
      <c r="R9" s="1">
        <f t="shared" si="9"/>
        <v>0.2963844111</v>
      </c>
      <c r="S9" s="1">
        <f t="shared" si="9"/>
        <v>0.5469775237</v>
      </c>
      <c r="T9" s="1">
        <f t="shared" si="9"/>
        <v>0.4444526191</v>
      </c>
      <c r="U9" s="1">
        <f t="shared" si="9"/>
        <v>0.5266513265</v>
      </c>
      <c r="V9" s="1">
        <f t="shared" si="9"/>
        <v>0.8652923844</v>
      </c>
      <c r="W9" s="1">
        <f t="shared" si="9"/>
        <v>0.5495101001</v>
      </c>
      <c r="X9" s="1">
        <f t="shared" si="9"/>
        <v>0.2592979275</v>
      </c>
    </row>
    <row r="10">
      <c r="A10" s="1">
        <f t="shared" ref="A10:X10" si="10">RAND()</f>
        <v>0.1026444188</v>
      </c>
      <c r="B10" s="1">
        <f t="shared" si="10"/>
        <v>0.6133968508</v>
      </c>
      <c r="C10" s="1">
        <f t="shared" si="10"/>
        <v>0.2169279221</v>
      </c>
      <c r="D10" s="1">
        <f t="shared" si="10"/>
        <v>0.5543679741</v>
      </c>
      <c r="E10" s="1">
        <f t="shared" si="10"/>
        <v>0.7340125733</v>
      </c>
      <c r="F10" s="1">
        <f t="shared" si="10"/>
        <v>0.9309423944</v>
      </c>
      <c r="G10" s="1">
        <f t="shared" si="10"/>
        <v>0.5711768263</v>
      </c>
      <c r="H10" s="1">
        <f t="shared" si="10"/>
        <v>0.9245798685</v>
      </c>
      <c r="I10" s="1">
        <f t="shared" si="10"/>
        <v>0.1807374131</v>
      </c>
      <c r="J10" s="1">
        <f t="shared" si="10"/>
        <v>0.3320243083</v>
      </c>
      <c r="K10" s="1">
        <f t="shared" si="10"/>
        <v>0.4380802617</v>
      </c>
      <c r="L10" s="1">
        <f t="shared" si="10"/>
        <v>0.09591300243</v>
      </c>
      <c r="M10" s="1">
        <f t="shared" si="10"/>
        <v>0.1898478411</v>
      </c>
      <c r="N10" s="1">
        <f t="shared" si="10"/>
        <v>0.2455419351</v>
      </c>
      <c r="O10" s="1">
        <f t="shared" si="10"/>
        <v>0.9622825406</v>
      </c>
      <c r="P10" s="1">
        <f t="shared" si="10"/>
        <v>0.7477874167</v>
      </c>
      <c r="Q10" s="1">
        <f t="shared" si="10"/>
        <v>0.3297266106</v>
      </c>
      <c r="R10" s="1">
        <f t="shared" si="10"/>
        <v>0.7681840653</v>
      </c>
      <c r="S10" s="1">
        <f t="shared" si="10"/>
        <v>0.4432779882</v>
      </c>
      <c r="T10" s="1">
        <f t="shared" si="10"/>
        <v>0.8421587275</v>
      </c>
      <c r="U10" s="1">
        <f t="shared" si="10"/>
        <v>0.21960264</v>
      </c>
      <c r="V10" s="1">
        <f t="shared" si="10"/>
        <v>0.4564210924</v>
      </c>
      <c r="W10" s="1">
        <f t="shared" si="10"/>
        <v>0.6899030874</v>
      </c>
      <c r="X10" s="1">
        <f t="shared" si="10"/>
        <v>0.5405102309</v>
      </c>
    </row>
    <row r="11">
      <c r="A11" s="1">
        <f t="shared" ref="A11:X11" si="11">RAND()</f>
        <v>0.2316604696</v>
      </c>
      <c r="B11" s="1">
        <f t="shared" si="11"/>
        <v>0.6047127258</v>
      </c>
      <c r="C11" s="1">
        <f t="shared" si="11"/>
        <v>0.921415565</v>
      </c>
      <c r="D11" s="1">
        <f t="shared" si="11"/>
        <v>0.1578649286</v>
      </c>
      <c r="E11" s="1">
        <f t="shared" si="11"/>
        <v>0.879289033</v>
      </c>
      <c r="F11" s="1">
        <f t="shared" si="11"/>
        <v>0.2269896311</v>
      </c>
      <c r="G11" s="1">
        <f t="shared" si="11"/>
        <v>0.687570908</v>
      </c>
      <c r="H11" s="1">
        <f t="shared" si="11"/>
        <v>0.1874248353</v>
      </c>
      <c r="I11" s="1">
        <f t="shared" si="11"/>
        <v>0.3054415348</v>
      </c>
      <c r="J11" s="1">
        <f t="shared" si="11"/>
        <v>0.6469134984</v>
      </c>
      <c r="K11" s="1">
        <f t="shared" si="11"/>
        <v>0.671602386</v>
      </c>
      <c r="L11" s="1">
        <f t="shared" si="11"/>
        <v>0.5189372712</v>
      </c>
      <c r="M11" s="1">
        <f t="shared" si="11"/>
        <v>0.6233128092</v>
      </c>
      <c r="N11" s="1">
        <f t="shared" si="11"/>
        <v>0.1624564601</v>
      </c>
      <c r="O11" s="1">
        <f t="shared" si="11"/>
        <v>0.6318331425</v>
      </c>
      <c r="P11" s="1">
        <f t="shared" si="11"/>
        <v>0.08805634021</v>
      </c>
      <c r="Q11" s="1">
        <f t="shared" si="11"/>
        <v>0.8542741632</v>
      </c>
      <c r="R11" s="1">
        <f t="shared" si="11"/>
        <v>0.7304994978</v>
      </c>
      <c r="S11" s="1">
        <f t="shared" si="11"/>
        <v>0.001852561101</v>
      </c>
      <c r="T11" s="1">
        <f t="shared" si="11"/>
        <v>0.7876847917</v>
      </c>
      <c r="U11" s="1">
        <f t="shared" si="11"/>
        <v>0.5245529683</v>
      </c>
      <c r="V11" s="1">
        <f t="shared" si="11"/>
        <v>0.6260121061</v>
      </c>
      <c r="W11" s="1">
        <f t="shared" si="11"/>
        <v>0.6121959555</v>
      </c>
      <c r="X11" s="1">
        <f t="shared" si="11"/>
        <v>0.2521537967</v>
      </c>
    </row>
    <row r="12">
      <c r="A12" s="1">
        <f t="shared" ref="A12:X12" si="12">RAND()</f>
        <v>0.6970951306</v>
      </c>
      <c r="B12" s="1">
        <f t="shared" si="12"/>
        <v>0.1656620259</v>
      </c>
      <c r="C12" s="1">
        <f t="shared" si="12"/>
        <v>0.4766601728</v>
      </c>
      <c r="D12" s="1">
        <f t="shared" si="12"/>
        <v>0.371698848</v>
      </c>
      <c r="E12" s="1">
        <f t="shared" si="12"/>
        <v>0.9734627383</v>
      </c>
      <c r="F12" s="1">
        <f t="shared" si="12"/>
        <v>0.9843765946</v>
      </c>
      <c r="G12" s="1">
        <f t="shared" si="12"/>
        <v>0.681717636</v>
      </c>
      <c r="H12" s="1">
        <f t="shared" si="12"/>
        <v>0.7208945297</v>
      </c>
      <c r="I12" s="1">
        <f t="shared" si="12"/>
        <v>0.008611439506</v>
      </c>
      <c r="J12" s="1">
        <f t="shared" si="12"/>
        <v>0.1576363635</v>
      </c>
      <c r="K12" s="1">
        <f t="shared" si="12"/>
        <v>0.2848919922</v>
      </c>
      <c r="L12" s="1">
        <f t="shared" si="12"/>
        <v>0.1645881082</v>
      </c>
      <c r="M12" s="1">
        <f t="shared" si="12"/>
        <v>0.99811436</v>
      </c>
      <c r="N12" s="1">
        <f t="shared" si="12"/>
        <v>0.3124119029</v>
      </c>
      <c r="O12" s="1">
        <f t="shared" si="12"/>
        <v>0.7485428973</v>
      </c>
      <c r="P12" s="1">
        <f t="shared" si="12"/>
        <v>0.7521763777</v>
      </c>
      <c r="Q12" s="1">
        <f t="shared" si="12"/>
        <v>0.427709566</v>
      </c>
      <c r="R12" s="1">
        <f t="shared" si="12"/>
        <v>0.06774304537</v>
      </c>
      <c r="S12" s="1">
        <f t="shared" si="12"/>
        <v>0.1196286361</v>
      </c>
      <c r="T12" s="1">
        <f t="shared" si="12"/>
        <v>0.6008089955</v>
      </c>
      <c r="U12" s="1">
        <f t="shared" si="12"/>
        <v>0.2246673266</v>
      </c>
      <c r="V12" s="1">
        <f t="shared" si="12"/>
        <v>0.7486060175</v>
      </c>
      <c r="W12" s="1">
        <f t="shared" si="12"/>
        <v>0.3060731702</v>
      </c>
      <c r="X12" s="1">
        <f t="shared" si="12"/>
        <v>0.7342556238</v>
      </c>
    </row>
    <row r="13">
      <c r="A13" s="1">
        <f t="shared" ref="A13:X13" si="13">RAND()</f>
        <v>0.1581556908</v>
      </c>
      <c r="B13" s="1">
        <f t="shared" si="13"/>
        <v>0.219567103</v>
      </c>
      <c r="C13" s="1">
        <f t="shared" si="13"/>
        <v>0.8567926148</v>
      </c>
      <c r="D13" s="1">
        <f t="shared" si="13"/>
        <v>0.51766475</v>
      </c>
      <c r="E13" s="1">
        <f t="shared" si="13"/>
        <v>0.3096992844</v>
      </c>
      <c r="F13" s="1">
        <f t="shared" si="13"/>
        <v>0.4414282269</v>
      </c>
      <c r="G13" s="1">
        <f t="shared" si="13"/>
        <v>0.196996734</v>
      </c>
      <c r="H13" s="1">
        <f t="shared" si="13"/>
        <v>0.6744930205</v>
      </c>
      <c r="I13" s="1">
        <f t="shared" si="13"/>
        <v>0.7684798446</v>
      </c>
      <c r="J13" s="1">
        <f t="shared" si="13"/>
        <v>0.1271965943</v>
      </c>
      <c r="K13" s="1">
        <f t="shared" si="13"/>
        <v>0.06490023152</v>
      </c>
      <c r="L13" s="1">
        <f t="shared" si="13"/>
        <v>0.6598144717</v>
      </c>
      <c r="M13" s="1">
        <f t="shared" si="13"/>
        <v>0.5181554027</v>
      </c>
      <c r="N13" s="1">
        <f t="shared" si="13"/>
        <v>0.9347025857</v>
      </c>
      <c r="O13" s="1">
        <f t="shared" si="13"/>
        <v>0.430384312</v>
      </c>
      <c r="P13" s="1">
        <f t="shared" si="13"/>
        <v>0.8973458113</v>
      </c>
      <c r="Q13" s="1">
        <f t="shared" si="13"/>
        <v>0.8319690487</v>
      </c>
      <c r="R13" s="1">
        <f t="shared" si="13"/>
        <v>0.3863128987</v>
      </c>
      <c r="S13" s="1">
        <f t="shared" si="13"/>
        <v>0.2184426839</v>
      </c>
      <c r="T13" s="1">
        <f t="shared" si="13"/>
        <v>0.3721174108</v>
      </c>
      <c r="U13" s="1">
        <f t="shared" si="13"/>
        <v>0.6663036847</v>
      </c>
      <c r="V13" s="1">
        <f t="shared" si="13"/>
        <v>0.3249851943</v>
      </c>
      <c r="W13" s="1">
        <f t="shared" si="13"/>
        <v>0.827736173</v>
      </c>
      <c r="X13" s="1">
        <f t="shared" si="13"/>
        <v>0.2115278864</v>
      </c>
    </row>
    <row r="14">
      <c r="A14" s="1">
        <f t="shared" ref="A14:X14" si="14">RAND()</f>
        <v>0.8171465605</v>
      </c>
      <c r="B14" s="1">
        <f t="shared" si="14"/>
        <v>0.3611584801</v>
      </c>
      <c r="C14" s="1">
        <f t="shared" si="14"/>
        <v>0.7392733993</v>
      </c>
      <c r="D14" s="1">
        <f t="shared" si="14"/>
        <v>0.8786112359</v>
      </c>
      <c r="E14" s="1">
        <f t="shared" si="14"/>
        <v>0.6062007187</v>
      </c>
      <c r="F14" s="1">
        <f t="shared" si="14"/>
        <v>0.8009368858</v>
      </c>
      <c r="G14" s="1">
        <f t="shared" si="14"/>
        <v>0.6945254073</v>
      </c>
      <c r="H14" s="1">
        <f t="shared" si="14"/>
        <v>0.5206325096</v>
      </c>
      <c r="I14" s="1">
        <f t="shared" si="14"/>
        <v>0.96145913</v>
      </c>
      <c r="J14" s="1">
        <f t="shared" si="14"/>
        <v>0.09095820434</v>
      </c>
      <c r="K14" s="1">
        <f t="shared" si="14"/>
        <v>0.7639138452</v>
      </c>
      <c r="L14" s="1">
        <f t="shared" si="14"/>
        <v>0.650100902</v>
      </c>
      <c r="M14" s="1">
        <f t="shared" si="14"/>
        <v>0.3627439818</v>
      </c>
      <c r="N14" s="1">
        <f t="shared" si="14"/>
        <v>0.3804944731</v>
      </c>
      <c r="O14" s="1">
        <f t="shared" si="14"/>
        <v>0.712144407</v>
      </c>
      <c r="P14" s="1">
        <f t="shared" si="14"/>
        <v>0.5032959728</v>
      </c>
      <c r="Q14" s="1">
        <f t="shared" si="14"/>
        <v>0.03420505351</v>
      </c>
      <c r="R14" s="1">
        <f t="shared" si="14"/>
        <v>0.8080182761</v>
      </c>
      <c r="S14" s="1">
        <f t="shared" si="14"/>
        <v>0.6786214419</v>
      </c>
      <c r="T14" s="1">
        <f t="shared" si="14"/>
        <v>0.2173188865</v>
      </c>
      <c r="U14" s="1">
        <f t="shared" si="14"/>
        <v>0.767561818</v>
      </c>
      <c r="V14" s="1">
        <f t="shared" si="14"/>
        <v>0.886944999</v>
      </c>
      <c r="W14" s="1">
        <f t="shared" si="14"/>
        <v>0.125690125</v>
      </c>
      <c r="X14" s="1">
        <f t="shared" si="14"/>
        <v>0.3408347813</v>
      </c>
    </row>
    <row r="15">
      <c r="A15" s="1">
        <f t="shared" ref="A15:X15" si="15">RAND()</f>
        <v>0.5665929597</v>
      </c>
      <c r="B15" s="1">
        <f t="shared" si="15"/>
        <v>0.2779041052</v>
      </c>
      <c r="C15" s="1">
        <f t="shared" si="15"/>
        <v>0.2621858587</v>
      </c>
      <c r="D15" s="1">
        <f t="shared" si="15"/>
        <v>0.1734562409</v>
      </c>
      <c r="E15" s="1">
        <f t="shared" si="15"/>
        <v>0.516424489</v>
      </c>
      <c r="F15" s="1">
        <f t="shared" si="15"/>
        <v>0.6132602461</v>
      </c>
      <c r="G15" s="1">
        <f t="shared" si="15"/>
        <v>0.6202285843</v>
      </c>
      <c r="H15" s="1">
        <f t="shared" si="15"/>
        <v>0.5121593309</v>
      </c>
      <c r="I15" s="1">
        <f t="shared" si="15"/>
        <v>0.2027197051</v>
      </c>
      <c r="J15" s="1">
        <f t="shared" si="15"/>
        <v>0.2184590378</v>
      </c>
      <c r="K15" s="1">
        <f t="shared" si="15"/>
        <v>0.5945939363</v>
      </c>
      <c r="L15" s="1">
        <f t="shared" si="15"/>
        <v>0.9105032676</v>
      </c>
      <c r="M15" s="1">
        <f t="shared" si="15"/>
        <v>0.632901002</v>
      </c>
      <c r="N15" s="1">
        <f t="shared" si="15"/>
        <v>0.18465639</v>
      </c>
      <c r="O15" s="1">
        <f t="shared" si="15"/>
        <v>0.4072295335</v>
      </c>
      <c r="P15" s="1">
        <f t="shared" si="15"/>
        <v>0.3346916842</v>
      </c>
      <c r="Q15" s="1">
        <f t="shared" si="15"/>
        <v>0.4472986204</v>
      </c>
      <c r="R15" s="1">
        <f t="shared" si="15"/>
        <v>0.8225860415</v>
      </c>
      <c r="S15" s="1">
        <f t="shared" si="15"/>
        <v>0.8519556642</v>
      </c>
      <c r="T15" s="1">
        <f t="shared" si="15"/>
        <v>0.440720835</v>
      </c>
      <c r="U15" s="1">
        <f t="shared" si="15"/>
        <v>0.8595803503</v>
      </c>
      <c r="V15" s="1">
        <f t="shared" si="15"/>
        <v>0.6654891854</v>
      </c>
      <c r="W15" s="1">
        <f t="shared" si="15"/>
        <v>0.3598950277</v>
      </c>
      <c r="X15" s="1">
        <f t="shared" si="15"/>
        <v>0.7023092892</v>
      </c>
    </row>
    <row r="16">
      <c r="A16" s="1">
        <f t="shared" ref="A16:X16" si="16">RAND()</f>
        <v>0.04778249121</v>
      </c>
      <c r="B16" s="1">
        <f t="shared" si="16"/>
        <v>0.9920796168</v>
      </c>
      <c r="C16" s="1">
        <f t="shared" si="16"/>
        <v>0.7866042738</v>
      </c>
      <c r="D16" s="1">
        <f t="shared" si="16"/>
        <v>0.9758080577</v>
      </c>
      <c r="E16" s="1">
        <f t="shared" si="16"/>
        <v>0.5399784841</v>
      </c>
      <c r="F16" s="1">
        <f t="shared" si="16"/>
        <v>0.3352059875</v>
      </c>
      <c r="G16" s="1">
        <f t="shared" si="16"/>
        <v>0.425502158</v>
      </c>
      <c r="H16" s="1">
        <f t="shared" si="16"/>
        <v>0.693787222</v>
      </c>
      <c r="I16" s="1">
        <f t="shared" si="16"/>
        <v>0.3684661517</v>
      </c>
      <c r="J16" s="1">
        <f t="shared" si="16"/>
        <v>0.352311861</v>
      </c>
      <c r="K16" s="1">
        <f t="shared" si="16"/>
        <v>0.4903742107</v>
      </c>
      <c r="L16" s="1">
        <f t="shared" si="16"/>
        <v>0.1636337656</v>
      </c>
      <c r="M16" s="1">
        <f t="shared" si="16"/>
        <v>0.845118734</v>
      </c>
      <c r="N16" s="1">
        <f t="shared" si="16"/>
        <v>0.5052042504</v>
      </c>
      <c r="O16" s="1">
        <f t="shared" si="16"/>
        <v>0.00281239246</v>
      </c>
      <c r="P16" s="1">
        <f t="shared" si="16"/>
        <v>0.8492318939</v>
      </c>
      <c r="Q16" s="1">
        <f t="shared" si="16"/>
        <v>0.9812762037</v>
      </c>
      <c r="R16" s="1">
        <f t="shared" si="16"/>
        <v>0.4304987571</v>
      </c>
      <c r="S16" s="1">
        <f t="shared" si="16"/>
        <v>0.0251839077</v>
      </c>
      <c r="T16" s="1">
        <f t="shared" si="16"/>
        <v>0.5118328249</v>
      </c>
      <c r="U16" s="1">
        <f t="shared" si="16"/>
        <v>0.7328623974</v>
      </c>
      <c r="V16" s="1">
        <f t="shared" si="16"/>
        <v>0.7472366025</v>
      </c>
      <c r="W16" s="1">
        <f t="shared" si="16"/>
        <v>0.03074853877</v>
      </c>
      <c r="X16" s="1">
        <f t="shared" si="16"/>
        <v>0.1426721129</v>
      </c>
    </row>
    <row r="17">
      <c r="A17" s="1">
        <f t="shared" ref="A17:X17" si="17">RAND()</f>
        <v>0.5343039809</v>
      </c>
      <c r="B17" s="1">
        <f t="shared" si="17"/>
        <v>0.5555744822</v>
      </c>
      <c r="C17" s="1">
        <f t="shared" si="17"/>
        <v>0.6413760646</v>
      </c>
      <c r="D17" s="1">
        <f t="shared" si="17"/>
        <v>0.580005924</v>
      </c>
      <c r="E17" s="1">
        <f t="shared" si="17"/>
        <v>0.7560600551</v>
      </c>
      <c r="F17" s="1">
        <f t="shared" si="17"/>
        <v>0.6629026527</v>
      </c>
      <c r="G17" s="1">
        <f t="shared" si="17"/>
        <v>0.9972274994</v>
      </c>
      <c r="H17" s="1">
        <f t="shared" si="17"/>
        <v>0.9411807918</v>
      </c>
      <c r="I17" s="1">
        <f t="shared" si="17"/>
        <v>0.4875133545</v>
      </c>
      <c r="J17" s="1">
        <f t="shared" si="17"/>
        <v>0.9132317125</v>
      </c>
      <c r="K17" s="1">
        <f t="shared" si="17"/>
        <v>0.7572161743</v>
      </c>
      <c r="L17" s="1">
        <f t="shared" si="17"/>
        <v>0.9072752411</v>
      </c>
      <c r="M17" s="1">
        <f t="shared" si="17"/>
        <v>0.6521044844</v>
      </c>
      <c r="N17" s="1">
        <f t="shared" si="17"/>
        <v>0.8036192757</v>
      </c>
      <c r="O17" s="1">
        <f t="shared" si="17"/>
        <v>0.2451294739</v>
      </c>
      <c r="P17" s="1">
        <f t="shared" si="17"/>
        <v>0.5108254609</v>
      </c>
      <c r="Q17" s="1">
        <f t="shared" si="17"/>
        <v>0.2520437719</v>
      </c>
      <c r="R17" s="1">
        <f t="shared" si="17"/>
        <v>0.6957813174</v>
      </c>
      <c r="S17" s="1">
        <f t="shared" si="17"/>
        <v>0.4509267929</v>
      </c>
      <c r="T17" s="1">
        <f t="shared" si="17"/>
        <v>0.267678355</v>
      </c>
      <c r="U17" s="1">
        <f t="shared" si="17"/>
        <v>0.6056158845</v>
      </c>
      <c r="V17" s="1">
        <f t="shared" si="17"/>
        <v>0.1158968039</v>
      </c>
      <c r="W17" s="1">
        <f t="shared" si="17"/>
        <v>0.3930442381</v>
      </c>
      <c r="X17" s="1">
        <f t="shared" si="17"/>
        <v>0.6017961963</v>
      </c>
    </row>
    <row r="18">
      <c r="A18" s="1">
        <f t="shared" ref="A18:X18" si="18">RAND()</f>
        <v>0.262520291</v>
      </c>
      <c r="B18" s="1">
        <f t="shared" si="18"/>
        <v>0.6457213383</v>
      </c>
      <c r="C18" s="1">
        <f t="shared" si="18"/>
        <v>0.8940384678</v>
      </c>
      <c r="D18" s="1">
        <f t="shared" si="18"/>
        <v>0.6637314561</v>
      </c>
      <c r="E18" s="1">
        <f t="shared" si="18"/>
        <v>0.591188718</v>
      </c>
      <c r="F18" s="1">
        <f t="shared" si="18"/>
        <v>0.0235894775</v>
      </c>
      <c r="G18" s="1">
        <f t="shared" si="18"/>
        <v>0.02550615553</v>
      </c>
      <c r="H18" s="1">
        <f t="shared" si="18"/>
        <v>0.2356653442</v>
      </c>
      <c r="I18" s="1">
        <f t="shared" si="18"/>
        <v>0.398086176</v>
      </c>
      <c r="J18" s="1">
        <f t="shared" si="18"/>
        <v>0.6418150175</v>
      </c>
      <c r="K18" s="1">
        <f t="shared" si="18"/>
        <v>0.8334749</v>
      </c>
      <c r="L18" s="1">
        <f t="shared" si="18"/>
        <v>0.5768489227</v>
      </c>
      <c r="M18" s="1">
        <f t="shared" si="18"/>
        <v>0.6837157654</v>
      </c>
      <c r="N18" s="1">
        <f t="shared" si="18"/>
        <v>0.190156747</v>
      </c>
      <c r="O18" s="1">
        <f t="shared" si="18"/>
        <v>0.2425524847</v>
      </c>
      <c r="P18" s="1">
        <f t="shared" si="18"/>
        <v>0.4274884496</v>
      </c>
      <c r="Q18" s="1">
        <f t="shared" si="18"/>
        <v>0.3697880312</v>
      </c>
      <c r="R18" s="1">
        <f t="shared" si="18"/>
        <v>0.6728914909</v>
      </c>
      <c r="S18" s="1">
        <f t="shared" si="18"/>
        <v>0.5258001992</v>
      </c>
      <c r="T18" s="1">
        <f t="shared" si="18"/>
        <v>0.5508043195</v>
      </c>
      <c r="U18" s="1">
        <f t="shared" si="18"/>
        <v>0.7162131045</v>
      </c>
      <c r="V18" s="1">
        <f t="shared" si="18"/>
        <v>0.3883062118</v>
      </c>
      <c r="W18" s="1">
        <f t="shared" si="18"/>
        <v>0.8467251089</v>
      </c>
      <c r="X18" s="1">
        <f t="shared" si="18"/>
        <v>0.8375231456</v>
      </c>
    </row>
    <row r="19">
      <c r="A19" s="1">
        <f t="shared" ref="A19:X19" si="19">RAND()</f>
        <v>0.6982681048</v>
      </c>
      <c r="B19" s="1">
        <f t="shared" si="19"/>
        <v>0.02698109988</v>
      </c>
      <c r="C19" s="1">
        <f t="shared" si="19"/>
        <v>0.18941412</v>
      </c>
      <c r="D19" s="1">
        <f t="shared" si="19"/>
        <v>0.01300853967</v>
      </c>
      <c r="E19" s="1">
        <f t="shared" si="19"/>
        <v>0.9615190174</v>
      </c>
      <c r="F19" s="1">
        <f t="shared" si="19"/>
        <v>0.3501653245</v>
      </c>
      <c r="G19" s="1">
        <f t="shared" si="19"/>
        <v>0.9407280295</v>
      </c>
      <c r="H19" s="1">
        <f t="shared" si="19"/>
        <v>0.2095566527</v>
      </c>
      <c r="I19" s="1">
        <f t="shared" si="19"/>
        <v>0.8314592816</v>
      </c>
      <c r="J19" s="1">
        <f t="shared" si="19"/>
        <v>0.1724422855</v>
      </c>
      <c r="K19" s="1">
        <f t="shared" si="19"/>
        <v>0.8342687393</v>
      </c>
      <c r="L19" s="1">
        <f t="shared" si="19"/>
        <v>0.5438046786</v>
      </c>
      <c r="M19" s="1">
        <f t="shared" si="19"/>
        <v>0.9301214771</v>
      </c>
      <c r="N19" s="1">
        <f t="shared" si="19"/>
        <v>0.9823234002</v>
      </c>
      <c r="O19" s="1">
        <f t="shared" si="19"/>
        <v>0.2310691403</v>
      </c>
      <c r="P19" s="1">
        <f t="shared" si="19"/>
        <v>0.9467556502</v>
      </c>
      <c r="Q19" s="1">
        <f t="shared" si="19"/>
        <v>0.8973337129</v>
      </c>
      <c r="R19" s="1">
        <f t="shared" si="19"/>
        <v>0.4587232151</v>
      </c>
      <c r="S19" s="1">
        <f t="shared" si="19"/>
        <v>0.120797524</v>
      </c>
      <c r="T19" s="1">
        <f t="shared" si="19"/>
        <v>0.6819054349</v>
      </c>
      <c r="U19" s="1">
        <f t="shared" si="19"/>
        <v>0.6748993961</v>
      </c>
      <c r="V19" s="1">
        <f t="shared" si="19"/>
        <v>0.817638814</v>
      </c>
      <c r="W19" s="1">
        <f t="shared" si="19"/>
        <v>0.5309372707</v>
      </c>
      <c r="X19" s="1">
        <f t="shared" si="19"/>
        <v>0.8169223761</v>
      </c>
    </row>
    <row r="20">
      <c r="A20" s="1">
        <f t="shared" ref="A20:X20" si="20">RAND()</f>
        <v>0.5764547291</v>
      </c>
      <c r="B20" s="1">
        <f t="shared" si="20"/>
        <v>0.2768234985</v>
      </c>
      <c r="C20" s="1">
        <f t="shared" si="20"/>
        <v>0.7430092951</v>
      </c>
      <c r="D20" s="1">
        <f t="shared" si="20"/>
        <v>0.3332168374</v>
      </c>
      <c r="E20" s="1">
        <f t="shared" si="20"/>
        <v>0.5244362456</v>
      </c>
      <c r="F20" s="1">
        <f t="shared" si="20"/>
        <v>0.2919548793</v>
      </c>
      <c r="G20" s="1">
        <f t="shared" si="20"/>
        <v>0.03922313116</v>
      </c>
      <c r="H20" s="1">
        <f t="shared" si="20"/>
        <v>0.8397930773</v>
      </c>
      <c r="I20" s="1">
        <f t="shared" si="20"/>
        <v>0.003048528914</v>
      </c>
      <c r="J20" s="1">
        <f t="shared" si="20"/>
        <v>0.2254454371</v>
      </c>
      <c r="K20" s="1">
        <f t="shared" si="20"/>
        <v>0.8389811594</v>
      </c>
      <c r="L20" s="1">
        <f t="shared" si="20"/>
        <v>0.9186116213</v>
      </c>
      <c r="M20" s="1">
        <f t="shared" si="20"/>
        <v>0.2603349627</v>
      </c>
      <c r="N20" s="1">
        <f t="shared" si="20"/>
        <v>0.4916602937</v>
      </c>
      <c r="O20" s="1">
        <f t="shared" si="20"/>
        <v>0.8261806784</v>
      </c>
      <c r="P20" s="1">
        <f t="shared" si="20"/>
        <v>0.2239686948</v>
      </c>
      <c r="Q20" s="1">
        <f t="shared" si="20"/>
        <v>0.9695135639</v>
      </c>
      <c r="R20" s="1">
        <f t="shared" si="20"/>
        <v>0.9289185308</v>
      </c>
      <c r="S20" s="1">
        <f t="shared" si="20"/>
        <v>0.9980772889</v>
      </c>
      <c r="T20" s="1">
        <f t="shared" si="20"/>
        <v>0.5035480799</v>
      </c>
      <c r="U20" s="1">
        <f t="shared" si="20"/>
        <v>0.5678442958</v>
      </c>
      <c r="V20" s="1">
        <f t="shared" si="20"/>
        <v>0.7008604627</v>
      </c>
      <c r="W20" s="1">
        <f t="shared" si="20"/>
        <v>0.1291521124</v>
      </c>
      <c r="X20" s="1">
        <f t="shared" si="20"/>
        <v>0.624788383</v>
      </c>
    </row>
    <row r="21" ht="15.75" customHeight="1">
      <c r="A21" s="1">
        <f t="shared" ref="A21:X21" si="21">RAND()</f>
        <v>0.9038812796</v>
      </c>
      <c r="B21" s="1">
        <f t="shared" si="21"/>
        <v>0.0671737378</v>
      </c>
      <c r="C21" s="1">
        <f t="shared" si="21"/>
        <v>0.6386826643</v>
      </c>
      <c r="D21" s="1">
        <f t="shared" si="21"/>
        <v>0.3243172301</v>
      </c>
      <c r="E21" s="1">
        <f t="shared" si="21"/>
        <v>0.4868175152</v>
      </c>
      <c r="F21" s="1">
        <f t="shared" si="21"/>
        <v>0.5447900059</v>
      </c>
      <c r="G21" s="1">
        <f t="shared" si="21"/>
        <v>0.06516340119</v>
      </c>
      <c r="H21" s="1">
        <f t="shared" si="21"/>
        <v>0.5295336696</v>
      </c>
      <c r="I21" s="1">
        <f t="shared" si="21"/>
        <v>0.004866988304</v>
      </c>
      <c r="J21" s="1">
        <f t="shared" si="21"/>
        <v>0.1990293358</v>
      </c>
      <c r="K21" s="1">
        <f t="shared" si="21"/>
        <v>0.6316114527</v>
      </c>
      <c r="L21" s="1">
        <f t="shared" si="21"/>
        <v>0.9005180671</v>
      </c>
      <c r="M21" s="1">
        <f t="shared" si="21"/>
        <v>0.2747899431</v>
      </c>
      <c r="N21" s="1">
        <f t="shared" si="21"/>
        <v>0.09412758244</v>
      </c>
      <c r="O21" s="1">
        <f t="shared" si="21"/>
        <v>0.7055854725</v>
      </c>
      <c r="P21" s="1">
        <f t="shared" si="21"/>
        <v>0.9179052565</v>
      </c>
      <c r="Q21" s="1">
        <f t="shared" si="21"/>
        <v>0.2039570539</v>
      </c>
      <c r="R21" s="1">
        <f t="shared" si="21"/>
        <v>0.1317572848</v>
      </c>
      <c r="S21" s="1">
        <f t="shared" si="21"/>
        <v>0.7545319516</v>
      </c>
      <c r="T21" s="1">
        <f t="shared" si="21"/>
        <v>0.9402941396</v>
      </c>
      <c r="U21" s="1">
        <f t="shared" si="21"/>
        <v>0.8714042962</v>
      </c>
      <c r="V21" s="1">
        <f t="shared" si="21"/>
        <v>0.1945823261</v>
      </c>
      <c r="W21" s="1">
        <f t="shared" si="21"/>
        <v>0.5518399198</v>
      </c>
      <c r="X21" s="1">
        <f t="shared" si="21"/>
        <v>0.4728022805</v>
      </c>
    </row>
    <row r="22" ht="15.75" customHeight="1">
      <c r="A22" s="1">
        <f t="shared" ref="A22:X22" si="22">RAND()</f>
        <v>0.9620072097</v>
      </c>
      <c r="B22" s="1">
        <f t="shared" si="22"/>
        <v>0.5616611305</v>
      </c>
      <c r="C22" s="1">
        <f t="shared" si="22"/>
        <v>0.07175385432</v>
      </c>
      <c r="D22" s="1">
        <f t="shared" si="22"/>
        <v>0.4750941254</v>
      </c>
      <c r="E22" s="1">
        <f t="shared" si="22"/>
        <v>0.05264718778</v>
      </c>
      <c r="F22" s="1">
        <f t="shared" si="22"/>
        <v>0.8130191392</v>
      </c>
      <c r="G22" s="1">
        <f t="shared" si="22"/>
        <v>0.8873343901</v>
      </c>
      <c r="H22" s="1">
        <f t="shared" si="22"/>
        <v>0.8387249689</v>
      </c>
      <c r="I22" s="1">
        <f t="shared" si="22"/>
        <v>0.08565024134</v>
      </c>
      <c r="J22" s="1">
        <f t="shared" si="22"/>
        <v>0.8882661056</v>
      </c>
      <c r="K22" s="1">
        <f t="shared" si="22"/>
        <v>0.5970621784</v>
      </c>
      <c r="L22" s="1">
        <f t="shared" si="22"/>
        <v>0.1129857888</v>
      </c>
      <c r="M22" s="1">
        <f t="shared" si="22"/>
        <v>0.7582715844</v>
      </c>
      <c r="N22" s="1">
        <f t="shared" si="22"/>
        <v>0.007195439863</v>
      </c>
      <c r="O22" s="1">
        <f t="shared" si="22"/>
        <v>0.7759713925</v>
      </c>
      <c r="P22" s="1">
        <f t="shared" si="22"/>
        <v>0.2210104493</v>
      </c>
      <c r="Q22" s="1">
        <f t="shared" si="22"/>
        <v>0.2447599227</v>
      </c>
      <c r="R22" s="1">
        <f t="shared" si="22"/>
        <v>0.1583420752</v>
      </c>
      <c r="S22" s="1">
        <f t="shared" si="22"/>
        <v>0.2002108835</v>
      </c>
      <c r="T22" s="1">
        <f t="shared" si="22"/>
        <v>0.8600455922</v>
      </c>
      <c r="U22" s="1">
        <f t="shared" si="22"/>
        <v>0.2070997558</v>
      </c>
      <c r="V22" s="1">
        <f t="shared" si="22"/>
        <v>0.6722247886</v>
      </c>
      <c r="W22" s="1">
        <f t="shared" si="22"/>
        <v>0.9827863421</v>
      </c>
      <c r="X22" s="1">
        <f t="shared" si="22"/>
        <v>0.1996926552</v>
      </c>
    </row>
    <row r="23" ht="15.75" customHeight="1">
      <c r="A23" s="1">
        <f t="shared" ref="A23:X23" si="23">RAND()</f>
        <v>0.05746279529</v>
      </c>
      <c r="B23" s="1">
        <f t="shared" si="23"/>
        <v>0.1107516991</v>
      </c>
      <c r="C23" s="1">
        <f t="shared" si="23"/>
        <v>0.6547400734</v>
      </c>
      <c r="D23" s="1">
        <f t="shared" si="23"/>
        <v>0.2853040405</v>
      </c>
      <c r="E23" s="1">
        <f t="shared" si="23"/>
        <v>0.779181574</v>
      </c>
      <c r="F23" s="1">
        <f t="shared" si="23"/>
        <v>0.6698115178</v>
      </c>
      <c r="G23" s="1">
        <f t="shared" si="23"/>
        <v>0.5956946267</v>
      </c>
      <c r="H23" s="1">
        <f t="shared" si="23"/>
        <v>0.08924530233</v>
      </c>
      <c r="I23" s="1">
        <f t="shared" si="23"/>
        <v>0.7241027883</v>
      </c>
      <c r="J23" s="1">
        <f t="shared" si="23"/>
        <v>0.7888706256</v>
      </c>
      <c r="K23" s="1">
        <f t="shared" si="23"/>
        <v>0.9052530507</v>
      </c>
      <c r="L23" s="1">
        <f t="shared" si="23"/>
        <v>0.2585570703</v>
      </c>
      <c r="M23" s="1">
        <f t="shared" si="23"/>
        <v>0.3585292143</v>
      </c>
      <c r="N23" s="1">
        <f t="shared" si="23"/>
        <v>0.4984951585</v>
      </c>
      <c r="O23" s="1">
        <f t="shared" si="23"/>
        <v>0.3307716433</v>
      </c>
      <c r="P23" s="1">
        <f t="shared" si="23"/>
        <v>0.2263190196</v>
      </c>
      <c r="Q23" s="1">
        <f t="shared" si="23"/>
        <v>0.3366031579</v>
      </c>
      <c r="R23" s="1">
        <f t="shared" si="23"/>
        <v>0.5256356679</v>
      </c>
      <c r="S23" s="1">
        <f t="shared" si="23"/>
        <v>0.5901611588</v>
      </c>
      <c r="T23" s="1">
        <f t="shared" si="23"/>
        <v>0.435960062</v>
      </c>
      <c r="U23" s="1">
        <f t="shared" si="23"/>
        <v>0.1282361267</v>
      </c>
      <c r="V23" s="1">
        <f t="shared" si="23"/>
        <v>0.984056849</v>
      </c>
      <c r="W23" s="1">
        <f t="shared" si="23"/>
        <v>0.1248162806</v>
      </c>
      <c r="X23" s="1">
        <f t="shared" si="23"/>
        <v>0.1566880685</v>
      </c>
    </row>
    <row r="24" ht="15.75" customHeight="1">
      <c r="A24" s="1">
        <f t="shared" ref="A24:X24" si="24">RAND()</f>
        <v>0.6698480983</v>
      </c>
      <c r="B24" s="1">
        <f t="shared" si="24"/>
        <v>0.4885326616</v>
      </c>
      <c r="C24" s="1">
        <f t="shared" si="24"/>
        <v>0.3399424643</v>
      </c>
      <c r="D24" s="1">
        <f t="shared" si="24"/>
        <v>0.6016100942</v>
      </c>
      <c r="E24" s="1">
        <f t="shared" si="24"/>
        <v>0.9916366446</v>
      </c>
      <c r="F24" s="1">
        <f t="shared" si="24"/>
        <v>0.1797404789</v>
      </c>
      <c r="G24" s="1">
        <f t="shared" si="24"/>
        <v>0.1693630911</v>
      </c>
      <c r="H24" s="1">
        <f t="shared" si="24"/>
        <v>0.58755071</v>
      </c>
      <c r="I24" s="1">
        <f t="shared" si="24"/>
        <v>0.2693306935</v>
      </c>
      <c r="J24" s="1">
        <f t="shared" si="24"/>
        <v>0.7733012635</v>
      </c>
      <c r="K24" s="1">
        <f t="shared" si="24"/>
        <v>0.7151533246</v>
      </c>
      <c r="L24" s="1">
        <f t="shared" si="24"/>
        <v>0.05584314488</v>
      </c>
      <c r="M24" s="1">
        <f t="shared" si="24"/>
        <v>0.7311348015</v>
      </c>
      <c r="N24" s="1">
        <f t="shared" si="24"/>
        <v>0.2592308024</v>
      </c>
      <c r="O24" s="1">
        <f t="shared" si="24"/>
        <v>0.2132100325</v>
      </c>
      <c r="P24" s="1">
        <f t="shared" si="24"/>
        <v>0.6949914453</v>
      </c>
      <c r="Q24" s="1">
        <f t="shared" si="24"/>
        <v>0.1975424448</v>
      </c>
      <c r="R24" s="1">
        <f t="shared" si="24"/>
        <v>0.4920506402</v>
      </c>
      <c r="S24" s="1">
        <f t="shared" si="24"/>
        <v>0.4267776581</v>
      </c>
      <c r="T24" s="1">
        <f t="shared" si="24"/>
        <v>0.7743139994</v>
      </c>
      <c r="U24" s="1">
        <f t="shared" si="24"/>
        <v>0.5139533202</v>
      </c>
      <c r="V24" s="1">
        <f t="shared" si="24"/>
        <v>0.1859052963</v>
      </c>
      <c r="W24" s="1">
        <f t="shared" si="24"/>
        <v>0.2040653964</v>
      </c>
      <c r="X24" s="1">
        <f t="shared" si="24"/>
        <v>0.2640607181</v>
      </c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ht="15.75" customHeight="1">
      <c r="A27" s="2"/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ht="15.75" customHeight="1">
      <c r="A28" s="2">
        <v>0.0</v>
      </c>
      <c r="B28" s="2">
        <v>0.0</v>
      </c>
      <c r="C28" s="2">
        <v>0.0</v>
      </c>
      <c r="D28" s="2">
        <v>0.0</v>
      </c>
      <c r="E28" s="2">
        <v>0.0</v>
      </c>
      <c r="F28" s="2">
        <v>0.0</v>
      </c>
      <c r="G28" s="2">
        <v>0.0</v>
      </c>
      <c r="H28" s="2">
        <v>0.0</v>
      </c>
      <c r="I28" s="2">
        <v>0.0</v>
      </c>
      <c r="J28" s="2">
        <v>0.0</v>
      </c>
      <c r="K28" s="2">
        <v>0.0</v>
      </c>
      <c r="L28" s="2">
        <v>0.0</v>
      </c>
      <c r="M28" s="2">
        <v>0.0</v>
      </c>
      <c r="N28" s="2">
        <v>0.0</v>
      </c>
      <c r="O28" s="2">
        <v>0.0</v>
      </c>
      <c r="P28" s="2">
        <v>0.0</v>
      </c>
      <c r="Q28" s="2">
        <v>0.0</v>
      </c>
      <c r="R28" s="2">
        <v>0.0</v>
      </c>
      <c r="S28" s="2">
        <v>0.0</v>
      </c>
      <c r="T28" s="2">
        <v>0.0</v>
      </c>
      <c r="U28" s="2">
        <v>0.0</v>
      </c>
      <c r="V28" s="2">
        <v>0.0</v>
      </c>
      <c r="W28" s="2">
        <v>0.0</v>
      </c>
      <c r="X28" s="2">
        <v>0.0</v>
      </c>
      <c r="Z28" s="8"/>
    </row>
    <row r="29" ht="15.75" customHeight="1">
      <c r="A29" s="2">
        <f t="shared" ref="A29:X29" si="25">IF(A1&lt;=0.5,A28-1,A28+1)</f>
        <v>-1</v>
      </c>
      <c r="B29" s="2">
        <f t="shared" si="25"/>
        <v>-1</v>
      </c>
      <c r="C29" s="2">
        <f t="shared" si="25"/>
        <v>1</v>
      </c>
      <c r="D29" s="2">
        <f t="shared" si="25"/>
        <v>1</v>
      </c>
      <c r="E29" s="2">
        <f t="shared" si="25"/>
        <v>-1</v>
      </c>
      <c r="F29" s="2">
        <f t="shared" si="25"/>
        <v>-1</v>
      </c>
      <c r="G29" s="2">
        <f t="shared" si="25"/>
        <v>-1</v>
      </c>
      <c r="H29" s="2">
        <f t="shared" si="25"/>
        <v>1</v>
      </c>
      <c r="I29" s="2">
        <f t="shared" si="25"/>
        <v>-1</v>
      </c>
      <c r="J29" s="2">
        <f t="shared" si="25"/>
        <v>-1</v>
      </c>
      <c r="K29" s="2">
        <f t="shared" si="25"/>
        <v>1</v>
      </c>
      <c r="L29" s="2">
        <f t="shared" si="25"/>
        <v>-1</v>
      </c>
      <c r="M29" s="2">
        <f t="shared" si="25"/>
        <v>-1</v>
      </c>
      <c r="N29" s="2">
        <f t="shared" si="25"/>
        <v>1</v>
      </c>
      <c r="O29" s="2">
        <f t="shared" si="25"/>
        <v>1</v>
      </c>
      <c r="P29" s="2">
        <f t="shared" si="25"/>
        <v>-1</v>
      </c>
      <c r="Q29" s="2">
        <f t="shared" si="25"/>
        <v>1</v>
      </c>
      <c r="R29" s="2">
        <f t="shared" si="25"/>
        <v>-1</v>
      </c>
      <c r="S29" s="2">
        <f t="shared" si="25"/>
        <v>-1</v>
      </c>
      <c r="T29" s="2">
        <f t="shared" si="25"/>
        <v>1</v>
      </c>
      <c r="U29" s="2">
        <f t="shared" si="25"/>
        <v>1</v>
      </c>
      <c r="V29" s="2">
        <f t="shared" si="25"/>
        <v>-1</v>
      </c>
      <c r="W29" s="2">
        <f t="shared" si="25"/>
        <v>-1</v>
      </c>
      <c r="X29" s="2">
        <f t="shared" si="25"/>
        <v>1</v>
      </c>
    </row>
    <row r="30" ht="15.75" customHeight="1">
      <c r="A30" s="3">
        <f t="shared" ref="A30:X30" si="26">IF(A2&lt;=0.5,A29-1,A29+1)</f>
        <v>0</v>
      </c>
      <c r="B30" s="3">
        <f t="shared" si="26"/>
        <v>-2</v>
      </c>
      <c r="C30" s="3">
        <f t="shared" si="26"/>
        <v>2</v>
      </c>
      <c r="D30" s="3">
        <f t="shared" si="26"/>
        <v>2</v>
      </c>
      <c r="E30" s="3">
        <f t="shared" si="26"/>
        <v>-2</v>
      </c>
      <c r="F30" s="3">
        <f t="shared" si="26"/>
        <v>0</v>
      </c>
      <c r="G30" s="3">
        <f t="shared" si="26"/>
        <v>-2</v>
      </c>
      <c r="H30" s="3">
        <f t="shared" si="26"/>
        <v>2</v>
      </c>
      <c r="I30" s="3">
        <f t="shared" si="26"/>
        <v>0</v>
      </c>
      <c r="J30" s="3">
        <f t="shared" si="26"/>
        <v>0</v>
      </c>
      <c r="K30" s="3">
        <f t="shared" si="26"/>
        <v>2</v>
      </c>
      <c r="L30" s="3">
        <f t="shared" si="26"/>
        <v>-2</v>
      </c>
      <c r="M30" s="3">
        <f t="shared" si="26"/>
        <v>0</v>
      </c>
      <c r="N30" s="3">
        <f t="shared" si="26"/>
        <v>0</v>
      </c>
      <c r="O30" s="3">
        <f t="shared" si="26"/>
        <v>2</v>
      </c>
      <c r="P30" s="3">
        <f t="shared" si="26"/>
        <v>-2</v>
      </c>
      <c r="Q30" s="3">
        <f t="shared" si="26"/>
        <v>0</v>
      </c>
      <c r="R30" s="3">
        <f t="shared" si="26"/>
        <v>-2</v>
      </c>
      <c r="S30" s="3">
        <f t="shared" si="26"/>
        <v>-2</v>
      </c>
      <c r="T30" s="3">
        <f t="shared" si="26"/>
        <v>0</v>
      </c>
      <c r="U30" s="3">
        <f t="shared" si="26"/>
        <v>0</v>
      </c>
      <c r="V30" s="3">
        <f t="shared" si="26"/>
        <v>-2</v>
      </c>
      <c r="W30" s="3">
        <f t="shared" si="26"/>
        <v>-2</v>
      </c>
      <c r="X30" s="3">
        <f t="shared" si="26"/>
        <v>2</v>
      </c>
    </row>
    <row r="31" ht="15.75" customHeight="1">
      <c r="A31" s="2">
        <f t="shared" ref="A31:X31" si="27">IF(A3&lt;=0.5,A30-1,A30+1)</f>
        <v>1</v>
      </c>
      <c r="B31" s="2">
        <f t="shared" si="27"/>
        <v>-3</v>
      </c>
      <c r="C31" s="2">
        <f t="shared" si="27"/>
        <v>3</v>
      </c>
      <c r="D31" s="2">
        <f t="shared" si="27"/>
        <v>3</v>
      </c>
      <c r="E31" s="2">
        <f t="shared" si="27"/>
        <v>-1</v>
      </c>
      <c r="F31" s="2">
        <f t="shared" si="27"/>
        <v>-1</v>
      </c>
      <c r="G31" s="2">
        <f t="shared" si="27"/>
        <v>-3</v>
      </c>
      <c r="H31" s="2">
        <f t="shared" si="27"/>
        <v>1</v>
      </c>
      <c r="I31" s="2">
        <f t="shared" si="27"/>
        <v>1</v>
      </c>
      <c r="J31" s="2">
        <f t="shared" si="27"/>
        <v>-1</v>
      </c>
      <c r="K31" s="2">
        <f t="shared" si="27"/>
        <v>3</v>
      </c>
      <c r="L31" s="2">
        <f t="shared" si="27"/>
        <v>-3</v>
      </c>
      <c r="M31" s="2">
        <f t="shared" si="27"/>
        <v>-1</v>
      </c>
      <c r="N31" s="2">
        <f t="shared" si="27"/>
        <v>-1</v>
      </c>
      <c r="O31" s="2">
        <f t="shared" si="27"/>
        <v>3</v>
      </c>
      <c r="P31" s="2">
        <f t="shared" si="27"/>
        <v>-3</v>
      </c>
      <c r="Q31" s="2">
        <f t="shared" si="27"/>
        <v>1</v>
      </c>
      <c r="R31" s="2">
        <f t="shared" si="27"/>
        <v>-3</v>
      </c>
      <c r="S31" s="2">
        <f t="shared" si="27"/>
        <v>-3</v>
      </c>
      <c r="T31" s="2">
        <f t="shared" si="27"/>
        <v>-1</v>
      </c>
      <c r="U31" s="2">
        <f t="shared" si="27"/>
        <v>-1</v>
      </c>
      <c r="V31" s="2">
        <f t="shared" si="27"/>
        <v>-3</v>
      </c>
      <c r="W31" s="2">
        <f t="shared" si="27"/>
        <v>-3</v>
      </c>
      <c r="X31" s="2">
        <f t="shared" si="27"/>
        <v>1</v>
      </c>
    </row>
    <row r="32" ht="15.75" customHeight="1">
      <c r="A32" s="2">
        <f t="shared" ref="A32:X32" si="28">IF(A4&lt;=0.5,A31-1,A31+1)</f>
        <v>2</v>
      </c>
      <c r="B32" s="2">
        <f t="shared" si="28"/>
        <v>-4</v>
      </c>
      <c r="C32" s="2">
        <f t="shared" si="28"/>
        <v>2</v>
      </c>
      <c r="D32" s="2">
        <f t="shared" si="28"/>
        <v>4</v>
      </c>
      <c r="E32" s="2">
        <f t="shared" si="28"/>
        <v>0</v>
      </c>
      <c r="F32" s="2">
        <f t="shared" si="28"/>
        <v>0</v>
      </c>
      <c r="G32" s="2">
        <f t="shared" si="28"/>
        <v>-2</v>
      </c>
      <c r="H32" s="2">
        <f t="shared" si="28"/>
        <v>2</v>
      </c>
      <c r="I32" s="2">
        <f t="shared" si="28"/>
        <v>0</v>
      </c>
      <c r="J32" s="2">
        <f t="shared" si="28"/>
        <v>0</v>
      </c>
      <c r="K32" s="2">
        <f t="shared" si="28"/>
        <v>2</v>
      </c>
      <c r="L32" s="2">
        <f t="shared" si="28"/>
        <v>-2</v>
      </c>
      <c r="M32" s="2">
        <f t="shared" si="28"/>
        <v>-2</v>
      </c>
      <c r="N32" s="2">
        <f t="shared" si="28"/>
        <v>0</v>
      </c>
      <c r="O32" s="2">
        <f t="shared" si="28"/>
        <v>4</v>
      </c>
      <c r="P32" s="2">
        <f t="shared" si="28"/>
        <v>-2</v>
      </c>
      <c r="Q32" s="2">
        <f t="shared" si="28"/>
        <v>0</v>
      </c>
      <c r="R32" s="2">
        <f t="shared" si="28"/>
        <v>-4</v>
      </c>
      <c r="S32" s="2">
        <f t="shared" si="28"/>
        <v>-4</v>
      </c>
      <c r="T32" s="2">
        <f t="shared" si="28"/>
        <v>-2</v>
      </c>
      <c r="U32" s="2">
        <f t="shared" si="28"/>
        <v>0</v>
      </c>
      <c r="V32" s="2">
        <f t="shared" si="28"/>
        <v>-2</v>
      </c>
      <c r="W32" s="2">
        <f t="shared" si="28"/>
        <v>-4</v>
      </c>
      <c r="X32" s="2">
        <f t="shared" si="28"/>
        <v>0</v>
      </c>
    </row>
    <row r="33" ht="15.75" customHeight="1">
      <c r="A33" s="2">
        <f t="shared" ref="A33:X33" si="29">IF(A5&lt;=0.5,A32-1,A32+1)</f>
        <v>1</v>
      </c>
      <c r="B33" s="2">
        <f t="shared" si="29"/>
        <v>-5</v>
      </c>
      <c r="C33" s="2">
        <f t="shared" si="29"/>
        <v>3</v>
      </c>
      <c r="D33" s="2">
        <f t="shared" si="29"/>
        <v>3</v>
      </c>
      <c r="E33" s="2">
        <f t="shared" si="29"/>
        <v>-1</v>
      </c>
      <c r="F33" s="2">
        <f t="shared" si="29"/>
        <v>1</v>
      </c>
      <c r="G33" s="2">
        <f t="shared" si="29"/>
        <v>-3</v>
      </c>
      <c r="H33" s="2">
        <f t="shared" si="29"/>
        <v>1</v>
      </c>
      <c r="I33" s="2">
        <f t="shared" si="29"/>
        <v>1</v>
      </c>
      <c r="J33" s="2">
        <f t="shared" si="29"/>
        <v>1</v>
      </c>
      <c r="K33" s="2">
        <f t="shared" si="29"/>
        <v>1</v>
      </c>
      <c r="L33" s="2">
        <f t="shared" si="29"/>
        <v>-1</v>
      </c>
      <c r="M33" s="2">
        <f t="shared" si="29"/>
        <v>-3</v>
      </c>
      <c r="N33" s="2">
        <f t="shared" si="29"/>
        <v>-1</v>
      </c>
      <c r="O33" s="2">
        <f t="shared" si="29"/>
        <v>5</v>
      </c>
      <c r="P33" s="2">
        <f t="shared" si="29"/>
        <v>-3</v>
      </c>
      <c r="Q33" s="2">
        <f t="shared" si="29"/>
        <v>1</v>
      </c>
      <c r="R33" s="2">
        <f t="shared" si="29"/>
        <v>-5</v>
      </c>
      <c r="S33" s="2">
        <f t="shared" si="29"/>
        <v>-5</v>
      </c>
      <c r="T33" s="2">
        <f t="shared" si="29"/>
        <v>-1</v>
      </c>
      <c r="U33" s="2">
        <f t="shared" si="29"/>
        <v>1</v>
      </c>
      <c r="V33" s="2">
        <f t="shared" si="29"/>
        <v>-1</v>
      </c>
      <c r="W33" s="2">
        <f t="shared" si="29"/>
        <v>-5</v>
      </c>
      <c r="X33" s="2">
        <f t="shared" si="29"/>
        <v>1</v>
      </c>
    </row>
    <row r="34" ht="15.75" customHeight="1">
      <c r="A34" s="4">
        <f t="shared" ref="A34:X34" si="30">IF(A6&lt;=0.5,A33-1,A33+1)</f>
        <v>2</v>
      </c>
      <c r="B34" s="4">
        <f t="shared" si="30"/>
        <v>-4</v>
      </c>
      <c r="C34" s="4">
        <f t="shared" si="30"/>
        <v>2</v>
      </c>
      <c r="D34" s="4">
        <f t="shared" si="30"/>
        <v>2</v>
      </c>
      <c r="E34" s="4">
        <f t="shared" si="30"/>
        <v>-2</v>
      </c>
      <c r="F34" s="4">
        <f t="shared" si="30"/>
        <v>2</v>
      </c>
      <c r="G34" s="4">
        <f t="shared" si="30"/>
        <v>-2</v>
      </c>
      <c r="H34" s="4">
        <f t="shared" si="30"/>
        <v>2</v>
      </c>
      <c r="I34" s="4">
        <f t="shared" si="30"/>
        <v>2</v>
      </c>
      <c r="J34" s="4">
        <f t="shared" si="30"/>
        <v>0</v>
      </c>
      <c r="K34" s="4">
        <f t="shared" si="30"/>
        <v>0</v>
      </c>
      <c r="L34" s="4">
        <f t="shared" si="30"/>
        <v>0</v>
      </c>
      <c r="M34" s="4">
        <f t="shared" si="30"/>
        <v>-2</v>
      </c>
      <c r="N34" s="4">
        <f t="shared" si="30"/>
        <v>-2</v>
      </c>
      <c r="O34" s="4">
        <f t="shared" si="30"/>
        <v>6</v>
      </c>
      <c r="P34" s="4">
        <f t="shared" si="30"/>
        <v>-4</v>
      </c>
      <c r="Q34" s="4">
        <f t="shared" si="30"/>
        <v>2</v>
      </c>
      <c r="R34" s="4">
        <f t="shared" si="30"/>
        <v>-6</v>
      </c>
      <c r="S34" s="4">
        <f t="shared" si="30"/>
        <v>-6</v>
      </c>
      <c r="T34" s="4">
        <f t="shared" si="30"/>
        <v>0</v>
      </c>
      <c r="U34" s="4">
        <f t="shared" si="30"/>
        <v>0</v>
      </c>
      <c r="V34" s="4">
        <f t="shared" si="30"/>
        <v>-2</v>
      </c>
      <c r="W34" s="4">
        <f t="shared" si="30"/>
        <v>-4</v>
      </c>
      <c r="X34" s="4">
        <f t="shared" si="30"/>
        <v>2</v>
      </c>
    </row>
    <row r="35" ht="15.75" customHeight="1">
      <c r="A35" s="2">
        <f t="shared" ref="A35:X35" si="31">IF(A7&lt;=0.5,A34-1,A34+1)</f>
        <v>3</v>
      </c>
      <c r="B35" s="2">
        <f t="shared" si="31"/>
        <v>-5</v>
      </c>
      <c r="C35" s="2">
        <f t="shared" si="31"/>
        <v>1</v>
      </c>
      <c r="D35" s="2">
        <f t="shared" si="31"/>
        <v>3</v>
      </c>
      <c r="E35" s="2">
        <f t="shared" si="31"/>
        <v>-1</v>
      </c>
      <c r="F35" s="2">
        <f t="shared" si="31"/>
        <v>3</v>
      </c>
      <c r="G35" s="2">
        <f t="shared" si="31"/>
        <v>-1</v>
      </c>
      <c r="H35" s="2">
        <f t="shared" si="31"/>
        <v>3</v>
      </c>
      <c r="I35" s="2">
        <f t="shared" si="31"/>
        <v>3</v>
      </c>
      <c r="J35" s="2">
        <f t="shared" si="31"/>
        <v>1</v>
      </c>
      <c r="K35" s="2">
        <f t="shared" si="31"/>
        <v>-1</v>
      </c>
      <c r="L35" s="2">
        <f t="shared" si="31"/>
        <v>1</v>
      </c>
      <c r="M35" s="2">
        <f t="shared" si="31"/>
        <v>-3</v>
      </c>
      <c r="N35" s="2">
        <f t="shared" si="31"/>
        <v>-3</v>
      </c>
      <c r="O35" s="2">
        <f t="shared" si="31"/>
        <v>7</v>
      </c>
      <c r="P35" s="2">
        <f t="shared" si="31"/>
        <v>-5</v>
      </c>
      <c r="Q35" s="2">
        <f t="shared" si="31"/>
        <v>1</v>
      </c>
      <c r="R35" s="2">
        <f t="shared" si="31"/>
        <v>-5</v>
      </c>
      <c r="S35" s="2">
        <f t="shared" si="31"/>
        <v>-7</v>
      </c>
      <c r="T35" s="2">
        <f t="shared" si="31"/>
        <v>-1</v>
      </c>
      <c r="U35" s="2">
        <f t="shared" si="31"/>
        <v>-1</v>
      </c>
      <c r="V35" s="2">
        <f t="shared" si="31"/>
        <v>-1</v>
      </c>
      <c r="W35" s="2">
        <f t="shared" si="31"/>
        <v>-5</v>
      </c>
      <c r="X35" s="2">
        <f t="shared" si="31"/>
        <v>3</v>
      </c>
    </row>
    <row r="36" ht="15.75" customHeight="1">
      <c r="A36" s="2">
        <f t="shared" ref="A36:X36" si="32">IF(A8&lt;=0.5,A35-1,A35+1)</f>
        <v>4</v>
      </c>
      <c r="B36" s="2">
        <f t="shared" si="32"/>
        <v>-6</v>
      </c>
      <c r="C36" s="2">
        <f t="shared" si="32"/>
        <v>2</v>
      </c>
      <c r="D36" s="2">
        <f t="shared" si="32"/>
        <v>2</v>
      </c>
      <c r="E36" s="2">
        <f t="shared" si="32"/>
        <v>-2</v>
      </c>
      <c r="F36" s="2">
        <f t="shared" si="32"/>
        <v>2</v>
      </c>
      <c r="G36" s="2">
        <f t="shared" si="32"/>
        <v>0</v>
      </c>
      <c r="H36" s="2">
        <f t="shared" si="32"/>
        <v>4</v>
      </c>
      <c r="I36" s="2">
        <f t="shared" si="32"/>
        <v>2</v>
      </c>
      <c r="J36" s="2">
        <f t="shared" si="32"/>
        <v>0</v>
      </c>
      <c r="K36" s="2">
        <f t="shared" si="32"/>
        <v>0</v>
      </c>
      <c r="L36" s="2">
        <f t="shared" si="32"/>
        <v>0</v>
      </c>
      <c r="M36" s="2">
        <f t="shared" si="32"/>
        <v>-2</v>
      </c>
      <c r="N36" s="2">
        <f t="shared" si="32"/>
        <v>-2</v>
      </c>
      <c r="O36" s="2">
        <f t="shared" si="32"/>
        <v>6</v>
      </c>
      <c r="P36" s="2">
        <f t="shared" si="32"/>
        <v>-6</v>
      </c>
      <c r="Q36" s="2">
        <f t="shared" si="32"/>
        <v>0</v>
      </c>
      <c r="R36" s="2">
        <f t="shared" si="32"/>
        <v>-6</v>
      </c>
      <c r="S36" s="2">
        <f t="shared" si="32"/>
        <v>-6</v>
      </c>
      <c r="T36" s="2">
        <f t="shared" si="32"/>
        <v>0</v>
      </c>
      <c r="U36" s="2">
        <f t="shared" si="32"/>
        <v>0</v>
      </c>
      <c r="V36" s="2">
        <f t="shared" si="32"/>
        <v>0</v>
      </c>
      <c r="W36" s="2">
        <f t="shared" si="32"/>
        <v>-6</v>
      </c>
      <c r="X36" s="2">
        <f t="shared" si="32"/>
        <v>2</v>
      </c>
    </row>
    <row r="37" ht="15.75" customHeight="1">
      <c r="A37" s="2">
        <f t="shared" ref="A37:X37" si="33">IF(A9&lt;=0.5,A36-1,A36+1)</f>
        <v>3</v>
      </c>
      <c r="B37" s="2">
        <f t="shared" si="33"/>
        <v>-5</v>
      </c>
      <c r="C37" s="2">
        <f t="shared" si="33"/>
        <v>3</v>
      </c>
      <c r="D37" s="2">
        <f t="shared" si="33"/>
        <v>1</v>
      </c>
      <c r="E37" s="2">
        <f t="shared" si="33"/>
        <v>-1</v>
      </c>
      <c r="F37" s="2">
        <f t="shared" si="33"/>
        <v>1</v>
      </c>
      <c r="G37" s="2">
        <f t="shared" si="33"/>
        <v>-1</v>
      </c>
      <c r="H37" s="2">
        <f t="shared" si="33"/>
        <v>5</v>
      </c>
      <c r="I37" s="2">
        <f t="shared" si="33"/>
        <v>1</v>
      </c>
      <c r="J37" s="2">
        <f t="shared" si="33"/>
        <v>-1</v>
      </c>
      <c r="K37" s="2">
        <f t="shared" si="33"/>
        <v>-1</v>
      </c>
      <c r="L37" s="2">
        <f t="shared" si="33"/>
        <v>-1</v>
      </c>
      <c r="M37" s="2">
        <f t="shared" si="33"/>
        <v>-3</v>
      </c>
      <c r="N37" s="2">
        <f t="shared" si="33"/>
        <v>-1</v>
      </c>
      <c r="O37" s="2">
        <f t="shared" si="33"/>
        <v>7</v>
      </c>
      <c r="P37" s="2">
        <f t="shared" si="33"/>
        <v>-7</v>
      </c>
      <c r="Q37" s="2">
        <f t="shared" si="33"/>
        <v>-1</v>
      </c>
      <c r="R37" s="2">
        <f t="shared" si="33"/>
        <v>-7</v>
      </c>
      <c r="S37" s="2">
        <f t="shared" si="33"/>
        <v>-5</v>
      </c>
      <c r="T37" s="2">
        <f t="shared" si="33"/>
        <v>-1</v>
      </c>
      <c r="U37" s="2">
        <f t="shared" si="33"/>
        <v>1</v>
      </c>
      <c r="V37" s="2">
        <f t="shared" si="33"/>
        <v>1</v>
      </c>
      <c r="W37" s="2">
        <f t="shared" si="33"/>
        <v>-5</v>
      </c>
      <c r="X37" s="2">
        <f t="shared" si="33"/>
        <v>1</v>
      </c>
    </row>
    <row r="38" ht="15.75" customHeight="1">
      <c r="A38" s="2">
        <f t="shared" ref="A38:X38" si="34">IF(A10&lt;=0.5,A37-1,A37+1)</f>
        <v>2</v>
      </c>
      <c r="B38" s="2">
        <f t="shared" si="34"/>
        <v>-4</v>
      </c>
      <c r="C38" s="2">
        <f t="shared" si="34"/>
        <v>2</v>
      </c>
      <c r="D38" s="2">
        <f t="shared" si="34"/>
        <v>2</v>
      </c>
      <c r="E38" s="2">
        <f t="shared" si="34"/>
        <v>0</v>
      </c>
      <c r="F38" s="2">
        <f t="shared" si="34"/>
        <v>2</v>
      </c>
      <c r="G38" s="2">
        <f t="shared" si="34"/>
        <v>0</v>
      </c>
      <c r="H38" s="2">
        <f t="shared" si="34"/>
        <v>6</v>
      </c>
      <c r="I38" s="2">
        <f t="shared" si="34"/>
        <v>0</v>
      </c>
      <c r="J38" s="2">
        <f t="shared" si="34"/>
        <v>-2</v>
      </c>
      <c r="K38" s="2">
        <f t="shared" si="34"/>
        <v>-2</v>
      </c>
      <c r="L38" s="2">
        <f t="shared" si="34"/>
        <v>-2</v>
      </c>
      <c r="M38" s="2">
        <f t="shared" si="34"/>
        <v>-4</v>
      </c>
      <c r="N38" s="2">
        <f t="shared" si="34"/>
        <v>-2</v>
      </c>
      <c r="O38" s="2">
        <f t="shared" si="34"/>
        <v>8</v>
      </c>
      <c r="P38" s="2">
        <f t="shared" si="34"/>
        <v>-6</v>
      </c>
      <c r="Q38" s="2">
        <f t="shared" si="34"/>
        <v>-2</v>
      </c>
      <c r="R38" s="2">
        <f t="shared" si="34"/>
        <v>-6</v>
      </c>
      <c r="S38" s="2">
        <f t="shared" si="34"/>
        <v>-6</v>
      </c>
      <c r="T38" s="2">
        <f t="shared" si="34"/>
        <v>0</v>
      </c>
      <c r="U38" s="2">
        <f t="shared" si="34"/>
        <v>0</v>
      </c>
      <c r="V38" s="2">
        <f t="shared" si="34"/>
        <v>0</v>
      </c>
      <c r="W38" s="2">
        <f t="shared" si="34"/>
        <v>-4</v>
      </c>
      <c r="X38" s="2">
        <f t="shared" si="34"/>
        <v>2</v>
      </c>
    </row>
    <row r="39" ht="15.75" customHeight="1">
      <c r="A39" s="2">
        <f t="shared" ref="A39:X39" si="35">IF(A11&lt;=0.5,A38-1,A38+1)</f>
        <v>1</v>
      </c>
      <c r="B39" s="2">
        <f t="shared" si="35"/>
        <v>-3</v>
      </c>
      <c r="C39" s="2">
        <f t="shared" si="35"/>
        <v>3</v>
      </c>
      <c r="D39" s="2">
        <f t="shared" si="35"/>
        <v>1</v>
      </c>
      <c r="E39" s="2">
        <f t="shared" si="35"/>
        <v>1</v>
      </c>
      <c r="F39" s="2">
        <f t="shared" si="35"/>
        <v>1</v>
      </c>
      <c r="G39" s="2">
        <f t="shared" si="35"/>
        <v>1</v>
      </c>
      <c r="H39" s="2">
        <f t="shared" si="35"/>
        <v>5</v>
      </c>
      <c r="I39" s="2">
        <f t="shared" si="35"/>
        <v>-1</v>
      </c>
      <c r="J39" s="2">
        <f t="shared" si="35"/>
        <v>-1</v>
      </c>
      <c r="K39" s="2">
        <f t="shared" si="35"/>
        <v>-1</v>
      </c>
      <c r="L39" s="2">
        <f t="shared" si="35"/>
        <v>-1</v>
      </c>
      <c r="M39" s="2">
        <f t="shared" si="35"/>
        <v>-3</v>
      </c>
      <c r="N39" s="2">
        <f t="shared" si="35"/>
        <v>-3</v>
      </c>
      <c r="O39" s="2">
        <f t="shared" si="35"/>
        <v>9</v>
      </c>
      <c r="P39" s="2">
        <f t="shared" si="35"/>
        <v>-7</v>
      </c>
      <c r="Q39" s="2">
        <f t="shared" si="35"/>
        <v>-1</v>
      </c>
      <c r="R39" s="2">
        <f t="shared" si="35"/>
        <v>-5</v>
      </c>
      <c r="S39" s="2">
        <f t="shared" si="35"/>
        <v>-7</v>
      </c>
      <c r="T39" s="2">
        <f t="shared" si="35"/>
        <v>1</v>
      </c>
      <c r="U39" s="2">
        <f t="shared" si="35"/>
        <v>1</v>
      </c>
      <c r="V39" s="2">
        <f t="shared" si="35"/>
        <v>1</v>
      </c>
      <c r="W39" s="2">
        <f t="shared" si="35"/>
        <v>-3</v>
      </c>
      <c r="X39" s="2">
        <f t="shared" si="35"/>
        <v>1</v>
      </c>
    </row>
    <row r="40" ht="15.75" customHeight="1">
      <c r="A40" s="9">
        <f t="shared" ref="A40:X40" si="36">IF(A12&lt;=0.5,A39-1,A39+1)</f>
        <v>2</v>
      </c>
      <c r="B40" s="9">
        <f t="shared" si="36"/>
        <v>-4</v>
      </c>
      <c r="C40" s="9">
        <f t="shared" si="36"/>
        <v>2</v>
      </c>
      <c r="D40" s="9">
        <f t="shared" si="36"/>
        <v>0</v>
      </c>
      <c r="E40" s="9">
        <f t="shared" si="36"/>
        <v>2</v>
      </c>
      <c r="F40" s="9">
        <f t="shared" si="36"/>
        <v>2</v>
      </c>
      <c r="G40" s="9">
        <f t="shared" si="36"/>
        <v>2</v>
      </c>
      <c r="H40" s="9">
        <f t="shared" si="36"/>
        <v>6</v>
      </c>
      <c r="I40" s="9">
        <f t="shared" si="36"/>
        <v>-2</v>
      </c>
      <c r="J40" s="9">
        <f t="shared" si="36"/>
        <v>-2</v>
      </c>
      <c r="K40" s="9">
        <f t="shared" si="36"/>
        <v>-2</v>
      </c>
      <c r="L40" s="9">
        <f t="shared" si="36"/>
        <v>-2</v>
      </c>
      <c r="M40" s="9">
        <f t="shared" si="36"/>
        <v>-2</v>
      </c>
      <c r="N40" s="9">
        <f t="shared" si="36"/>
        <v>-4</v>
      </c>
      <c r="O40" s="9">
        <f t="shared" si="36"/>
        <v>10</v>
      </c>
      <c r="P40" s="9">
        <f t="shared" si="36"/>
        <v>-6</v>
      </c>
      <c r="Q40" s="9">
        <f t="shared" si="36"/>
        <v>-2</v>
      </c>
      <c r="R40" s="9">
        <f t="shared" si="36"/>
        <v>-6</v>
      </c>
      <c r="S40" s="9">
        <f t="shared" si="36"/>
        <v>-8</v>
      </c>
      <c r="T40" s="9">
        <f t="shared" si="36"/>
        <v>2</v>
      </c>
      <c r="U40" s="9">
        <f t="shared" si="36"/>
        <v>0</v>
      </c>
      <c r="V40" s="9">
        <f t="shared" si="36"/>
        <v>2</v>
      </c>
      <c r="W40" s="9">
        <f t="shared" si="36"/>
        <v>-4</v>
      </c>
      <c r="X40" s="9">
        <f t="shared" si="36"/>
        <v>2</v>
      </c>
    </row>
    <row r="41" ht="15.75" customHeight="1">
      <c r="A41" s="2">
        <f t="shared" ref="A41:X41" si="37">IF(A13&lt;=0.5,A40-1,A40+1)</f>
        <v>1</v>
      </c>
      <c r="B41" s="2">
        <f t="shared" si="37"/>
        <v>-5</v>
      </c>
      <c r="C41" s="2">
        <f t="shared" si="37"/>
        <v>3</v>
      </c>
      <c r="D41" s="2">
        <f t="shared" si="37"/>
        <v>1</v>
      </c>
      <c r="E41" s="2">
        <f t="shared" si="37"/>
        <v>1</v>
      </c>
      <c r="F41" s="2">
        <f t="shared" si="37"/>
        <v>1</v>
      </c>
      <c r="G41" s="2">
        <f t="shared" si="37"/>
        <v>1</v>
      </c>
      <c r="H41" s="2">
        <f t="shared" si="37"/>
        <v>7</v>
      </c>
      <c r="I41" s="2">
        <f t="shared" si="37"/>
        <v>-1</v>
      </c>
      <c r="J41" s="2">
        <f t="shared" si="37"/>
        <v>-3</v>
      </c>
      <c r="K41" s="2">
        <f t="shared" si="37"/>
        <v>-3</v>
      </c>
      <c r="L41" s="2">
        <f t="shared" si="37"/>
        <v>-1</v>
      </c>
      <c r="M41" s="2">
        <f t="shared" si="37"/>
        <v>-1</v>
      </c>
      <c r="N41" s="2">
        <f t="shared" si="37"/>
        <v>-3</v>
      </c>
      <c r="O41" s="2">
        <f t="shared" si="37"/>
        <v>9</v>
      </c>
      <c r="P41" s="2">
        <f t="shared" si="37"/>
        <v>-5</v>
      </c>
      <c r="Q41" s="2">
        <f t="shared" si="37"/>
        <v>-1</v>
      </c>
      <c r="R41" s="2">
        <f t="shared" si="37"/>
        <v>-7</v>
      </c>
      <c r="S41" s="2">
        <f t="shared" si="37"/>
        <v>-9</v>
      </c>
      <c r="T41" s="2">
        <f t="shared" si="37"/>
        <v>1</v>
      </c>
      <c r="U41" s="2">
        <f t="shared" si="37"/>
        <v>1</v>
      </c>
      <c r="V41" s="2">
        <f t="shared" si="37"/>
        <v>1</v>
      </c>
      <c r="W41" s="2">
        <f t="shared" si="37"/>
        <v>-3</v>
      </c>
      <c r="X41" s="2">
        <f t="shared" si="37"/>
        <v>1</v>
      </c>
    </row>
    <row r="42" ht="15.75" customHeight="1">
      <c r="A42" s="2">
        <f t="shared" ref="A42:X42" si="38">IF(A14&lt;=0.5,A41-1,A41+1)</f>
        <v>2</v>
      </c>
      <c r="B42" s="2">
        <f t="shared" si="38"/>
        <v>-6</v>
      </c>
      <c r="C42" s="2">
        <f t="shared" si="38"/>
        <v>4</v>
      </c>
      <c r="D42" s="2">
        <f t="shared" si="38"/>
        <v>2</v>
      </c>
      <c r="E42" s="2">
        <f t="shared" si="38"/>
        <v>2</v>
      </c>
      <c r="F42" s="2">
        <f t="shared" si="38"/>
        <v>2</v>
      </c>
      <c r="G42" s="2">
        <f t="shared" si="38"/>
        <v>2</v>
      </c>
      <c r="H42" s="2">
        <f t="shared" si="38"/>
        <v>8</v>
      </c>
      <c r="I42" s="2">
        <f t="shared" si="38"/>
        <v>0</v>
      </c>
      <c r="J42" s="2">
        <f t="shared" si="38"/>
        <v>-4</v>
      </c>
      <c r="K42" s="2">
        <f t="shared" si="38"/>
        <v>-2</v>
      </c>
      <c r="L42" s="2">
        <f t="shared" si="38"/>
        <v>0</v>
      </c>
      <c r="M42" s="2">
        <f t="shared" si="38"/>
        <v>-2</v>
      </c>
      <c r="N42" s="2">
        <f t="shared" si="38"/>
        <v>-4</v>
      </c>
      <c r="O42" s="2">
        <f t="shared" si="38"/>
        <v>10</v>
      </c>
      <c r="P42" s="2">
        <f t="shared" si="38"/>
        <v>-4</v>
      </c>
      <c r="Q42" s="2">
        <f t="shared" si="38"/>
        <v>-2</v>
      </c>
      <c r="R42" s="2">
        <f t="shared" si="38"/>
        <v>-6</v>
      </c>
      <c r="S42" s="2">
        <f t="shared" si="38"/>
        <v>-8</v>
      </c>
      <c r="T42" s="2">
        <f t="shared" si="38"/>
        <v>0</v>
      </c>
      <c r="U42" s="2">
        <f t="shared" si="38"/>
        <v>2</v>
      </c>
      <c r="V42" s="2">
        <f t="shared" si="38"/>
        <v>2</v>
      </c>
      <c r="W42" s="2">
        <f t="shared" si="38"/>
        <v>-4</v>
      </c>
      <c r="X42" s="2">
        <f t="shared" si="38"/>
        <v>0</v>
      </c>
    </row>
    <row r="43" ht="15.75" customHeight="1">
      <c r="A43" s="2">
        <f t="shared" ref="A43:X43" si="39">IF(A15&lt;=0.5,A42-1,A42+1)</f>
        <v>3</v>
      </c>
      <c r="B43" s="2">
        <f t="shared" si="39"/>
        <v>-7</v>
      </c>
      <c r="C43" s="2">
        <f t="shared" si="39"/>
        <v>3</v>
      </c>
      <c r="D43" s="2">
        <f t="shared" si="39"/>
        <v>1</v>
      </c>
      <c r="E43" s="2">
        <f t="shared" si="39"/>
        <v>3</v>
      </c>
      <c r="F43" s="2">
        <f t="shared" si="39"/>
        <v>3</v>
      </c>
      <c r="G43" s="2">
        <f t="shared" si="39"/>
        <v>3</v>
      </c>
      <c r="H43" s="2">
        <f t="shared" si="39"/>
        <v>9</v>
      </c>
      <c r="I43" s="2">
        <f t="shared" si="39"/>
        <v>-1</v>
      </c>
      <c r="J43" s="2">
        <f t="shared" si="39"/>
        <v>-5</v>
      </c>
      <c r="K43" s="2">
        <f t="shared" si="39"/>
        <v>-1</v>
      </c>
      <c r="L43" s="2">
        <f t="shared" si="39"/>
        <v>1</v>
      </c>
      <c r="M43" s="2">
        <f t="shared" si="39"/>
        <v>-1</v>
      </c>
      <c r="N43" s="2">
        <f t="shared" si="39"/>
        <v>-5</v>
      </c>
      <c r="O43" s="2">
        <f t="shared" si="39"/>
        <v>9</v>
      </c>
      <c r="P43" s="2">
        <f t="shared" si="39"/>
        <v>-5</v>
      </c>
      <c r="Q43" s="2">
        <f t="shared" si="39"/>
        <v>-3</v>
      </c>
      <c r="R43" s="2">
        <f t="shared" si="39"/>
        <v>-5</v>
      </c>
      <c r="S43" s="2">
        <f t="shared" si="39"/>
        <v>-7</v>
      </c>
      <c r="T43" s="2">
        <f t="shared" si="39"/>
        <v>-1</v>
      </c>
      <c r="U43" s="2">
        <f t="shared" si="39"/>
        <v>3</v>
      </c>
      <c r="V43" s="2">
        <f t="shared" si="39"/>
        <v>3</v>
      </c>
      <c r="W43" s="2">
        <f t="shared" si="39"/>
        <v>-5</v>
      </c>
      <c r="X43" s="2">
        <f t="shared" si="39"/>
        <v>1</v>
      </c>
    </row>
    <row r="44" ht="15.75" customHeight="1">
      <c r="A44" s="2">
        <f t="shared" ref="A44:X44" si="40">IF(A16&lt;=0.5,A43-1,A43+1)</f>
        <v>2</v>
      </c>
      <c r="B44" s="2">
        <f t="shared" si="40"/>
        <v>-6</v>
      </c>
      <c r="C44" s="2">
        <f t="shared" si="40"/>
        <v>4</v>
      </c>
      <c r="D44" s="2">
        <f t="shared" si="40"/>
        <v>2</v>
      </c>
      <c r="E44" s="2">
        <f t="shared" si="40"/>
        <v>4</v>
      </c>
      <c r="F44" s="2">
        <f t="shared" si="40"/>
        <v>2</v>
      </c>
      <c r="G44" s="2">
        <f t="shared" si="40"/>
        <v>2</v>
      </c>
      <c r="H44" s="2">
        <f t="shared" si="40"/>
        <v>10</v>
      </c>
      <c r="I44" s="2">
        <f t="shared" si="40"/>
        <v>-2</v>
      </c>
      <c r="J44" s="2">
        <f t="shared" si="40"/>
        <v>-6</v>
      </c>
      <c r="K44" s="2">
        <f t="shared" si="40"/>
        <v>-2</v>
      </c>
      <c r="L44" s="2">
        <f t="shared" si="40"/>
        <v>0</v>
      </c>
      <c r="M44" s="2">
        <f t="shared" si="40"/>
        <v>0</v>
      </c>
      <c r="N44" s="2">
        <f t="shared" si="40"/>
        <v>-4</v>
      </c>
      <c r="O44" s="2">
        <f t="shared" si="40"/>
        <v>8</v>
      </c>
      <c r="P44" s="2">
        <f t="shared" si="40"/>
        <v>-4</v>
      </c>
      <c r="Q44" s="2">
        <f t="shared" si="40"/>
        <v>-2</v>
      </c>
      <c r="R44" s="2">
        <f t="shared" si="40"/>
        <v>-6</v>
      </c>
      <c r="S44" s="2">
        <f t="shared" si="40"/>
        <v>-8</v>
      </c>
      <c r="T44" s="2">
        <f t="shared" si="40"/>
        <v>0</v>
      </c>
      <c r="U44" s="2">
        <f t="shared" si="40"/>
        <v>4</v>
      </c>
      <c r="V44" s="2">
        <f t="shared" si="40"/>
        <v>4</v>
      </c>
      <c r="W44" s="2">
        <f t="shared" si="40"/>
        <v>-6</v>
      </c>
      <c r="X44" s="2">
        <f t="shared" si="40"/>
        <v>0</v>
      </c>
    </row>
    <row r="45" ht="15.75" customHeight="1">
      <c r="A45" s="2">
        <f t="shared" ref="A45:X45" si="41">IF(A17&lt;=0.5,A44-1,A44+1)</f>
        <v>3</v>
      </c>
      <c r="B45" s="2">
        <f t="shared" si="41"/>
        <v>-5</v>
      </c>
      <c r="C45" s="2">
        <f t="shared" si="41"/>
        <v>5</v>
      </c>
      <c r="D45" s="2">
        <f t="shared" si="41"/>
        <v>3</v>
      </c>
      <c r="E45" s="2">
        <f t="shared" si="41"/>
        <v>5</v>
      </c>
      <c r="F45" s="2">
        <f t="shared" si="41"/>
        <v>3</v>
      </c>
      <c r="G45" s="2">
        <f t="shared" si="41"/>
        <v>3</v>
      </c>
      <c r="H45" s="2">
        <f t="shared" si="41"/>
        <v>11</v>
      </c>
      <c r="I45" s="2">
        <f t="shared" si="41"/>
        <v>-3</v>
      </c>
      <c r="J45" s="2">
        <f t="shared" si="41"/>
        <v>-5</v>
      </c>
      <c r="K45" s="2">
        <f t="shared" si="41"/>
        <v>-1</v>
      </c>
      <c r="L45" s="2">
        <f t="shared" si="41"/>
        <v>1</v>
      </c>
      <c r="M45" s="2">
        <f t="shared" si="41"/>
        <v>1</v>
      </c>
      <c r="N45" s="2">
        <f t="shared" si="41"/>
        <v>-3</v>
      </c>
      <c r="O45" s="2">
        <f t="shared" si="41"/>
        <v>7</v>
      </c>
      <c r="P45" s="2">
        <f t="shared" si="41"/>
        <v>-3</v>
      </c>
      <c r="Q45" s="2">
        <f t="shared" si="41"/>
        <v>-3</v>
      </c>
      <c r="R45" s="2">
        <f t="shared" si="41"/>
        <v>-5</v>
      </c>
      <c r="S45" s="2">
        <f t="shared" si="41"/>
        <v>-9</v>
      </c>
      <c r="T45" s="2">
        <f t="shared" si="41"/>
        <v>-1</v>
      </c>
      <c r="U45" s="2">
        <f t="shared" si="41"/>
        <v>5</v>
      </c>
      <c r="V45" s="2">
        <f t="shared" si="41"/>
        <v>3</v>
      </c>
      <c r="W45" s="2">
        <f t="shared" si="41"/>
        <v>-7</v>
      </c>
      <c r="X45" s="2">
        <f t="shared" si="41"/>
        <v>1</v>
      </c>
    </row>
    <row r="46" ht="15.75" customHeight="1">
      <c r="A46" s="2">
        <f t="shared" ref="A46:X46" si="42">IF(A18&lt;=0.5,A45-1,A45+1)</f>
        <v>2</v>
      </c>
      <c r="B46" s="2">
        <f t="shared" si="42"/>
        <v>-4</v>
      </c>
      <c r="C46" s="2">
        <f t="shared" si="42"/>
        <v>6</v>
      </c>
      <c r="D46" s="2">
        <f t="shared" si="42"/>
        <v>4</v>
      </c>
      <c r="E46" s="2">
        <f t="shared" si="42"/>
        <v>6</v>
      </c>
      <c r="F46" s="2">
        <f t="shared" si="42"/>
        <v>2</v>
      </c>
      <c r="G46" s="2">
        <f t="shared" si="42"/>
        <v>2</v>
      </c>
      <c r="H46" s="2">
        <f t="shared" si="42"/>
        <v>10</v>
      </c>
      <c r="I46" s="2">
        <f t="shared" si="42"/>
        <v>-4</v>
      </c>
      <c r="J46" s="2">
        <f t="shared" si="42"/>
        <v>-4</v>
      </c>
      <c r="K46" s="2">
        <f t="shared" si="42"/>
        <v>0</v>
      </c>
      <c r="L46" s="2">
        <f t="shared" si="42"/>
        <v>2</v>
      </c>
      <c r="M46" s="2">
        <f t="shared" si="42"/>
        <v>2</v>
      </c>
      <c r="N46" s="2">
        <f t="shared" si="42"/>
        <v>-4</v>
      </c>
      <c r="O46" s="2">
        <f t="shared" si="42"/>
        <v>6</v>
      </c>
      <c r="P46" s="2">
        <f t="shared" si="42"/>
        <v>-4</v>
      </c>
      <c r="Q46" s="2">
        <f t="shared" si="42"/>
        <v>-4</v>
      </c>
      <c r="R46" s="2">
        <f t="shared" si="42"/>
        <v>-4</v>
      </c>
      <c r="S46" s="2">
        <f t="shared" si="42"/>
        <v>-8</v>
      </c>
      <c r="T46" s="2">
        <f t="shared" si="42"/>
        <v>0</v>
      </c>
      <c r="U46" s="2">
        <f t="shared" si="42"/>
        <v>6</v>
      </c>
      <c r="V46" s="2">
        <f t="shared" si="42"/>
        <v>2</v>
      </c>
      <c r="W46" s="2">
        <f t="shared" si="42"/>
        <v>-6</v>
      </c>
      <c r="X46" s="2">
        <f t="shared" si="42"/>
        <v>2</v>
      </c>
    </row>
    <row r="47" ht="15.75" customHeight="1">
      <c r="A47" s="2">
        <f t="shared" ref="A47:X47" si="43">IF(A19&lt;=0.5,A46-1,A46+1)</f>
        <v>3</v>
      </c>
      <c r="B47" s="2">
        <f t="shared" si="43"/>
        <v>-5</v>
      </c>
      <c r="C47" s="2">
        <f t="shared" si="43"/>
        <v>5</v>
      </c>
      <c r="D47" s="2">
        <f t="shared" si="43"/>
        <v>3</v>
      </c>
      <c r="E47" s="2">
        <f t="shared" si="43"/>
        <v>7</v>
      </c>
      <c r="F47" s="2">
        <f t="shared" si="43"/>
        <v>1</v>
      </c>
      <c r="G47" s="2">
        <f t="shared" si="43"/>
        <v>3</v>
      </c>
      <c r="H47" s="2">
        <f t="shared" si="43"/>
        <v>9</v>
      </c>
      <c r="I47" s="2">
        <f t="shared" si="43"/>
        <v>-3</v>
      </c>
      <c r="J47" s="2">
        <f t="shared" si="43"/>
        <v>-5</v>
      </c>
      <c r="K47" s="2">
        <f t="shared" si="43"/>
        <v>1</v>
      </c>
      <c r="L47" s="2">
        <f t="shared" si="43"/>
        <v>3</v>
      </c>
      <c r="M47" s="2">
        <f t="shared" si="43"/>
        <v>3</v>
      </c>
      <c r="N47" s="2">
        <f t="shared" si="43"/>
        <v>-3</v>
      </c>
      <c r="O47" s="2">
        <f t="shared" si="43"/>
        <v>5</v>
      </c>
      <c r="P47" s="2">
        <f t="shared" si="43"/>
        <v>-3</v>
      </c>
      <c r="Q47" s="2">
        <f t="shared" si="43"/>
        <v>-3</v>
      </c>
      <c r="R47" s="2">
        <f t="shared" si="43"/>
        <v>-5</v>
      </c>
      <c r="S47" s="2">
        <f t="shared" si="43"/>
        <v>-9</v>
      </c>
      <c r="T47" s="2">
        <f t="shared" si="43"/>
        <v>1</v>
      </c>
      <c r="U47" s="2">
        <f t="shared" si="43"/>
        <v>7</v>
      </c>
      <c r="V47" s="2">
        <f t="shared" si="43"/>
        <v>3</v>
      </c>
      <c r="W47" s="2">
        <f t="shared" si="43"/>
        <v>-5</v>
      </c>
      <c r="X47" s="2">
        <f t="shared" si="43"/>
        <v>3</v>
      </c>
    </row>
    <row r="48" ht="15.75" customHeight="1">
      <c r="A48" s="2">
        <f t="shared" ref="A48:X48" si="44">IF(A20&lt;=0.5,A47-1,A47+1)</f>
        <v>4</v>
      </c>
      <c r="B48" s="2">
        <f t="shared" si="44"/>
        <v>-6</v>
      </c>
      <c r="C48" s="2">
        <f t="shared" si="44"/>
        <v>6</v>
      </c>
      <c r="D48" s="2">
        <f t="shared" si="44"/>
        <v>2</v>
      </c>
      <c r="E48" s="2">
        <f t="shared" si="44"/>
        <v>8</v>
      </c>
      <c r="F48" s="2">
        <f t="shared" si="44"/>
        <v>0</v>
      </c>
      <c r="G48" s="2">
        <f t="shared" si="44"/>
        <v>2</v>
      </c>
      <c r="H48" s="2">
        <f t="shared" si="44"/>
        <v>10</v>
      </c>
      <c r="I48" s="2">
        <f t="shared" si="44"/>
        <v>-4</v>
      </c>
      <c r="J48" s="2">
        <f t="shared" si="44"/>
        <v>-6</v>
      </c>
      <c r="K48" s="2">
        <f t="shared" si="44"/>
        <v>2</v>
      </c>
      <c r="L48" s="2">
        <f t="shared" si="44"/>
        <v>4</v>
      </c>
      <c r="M48" s="2">
        <f t="shared" si="44"/>
        <v>2</v>
      </c>
      <c r="N48" s="2">
        <f t="shared" si="44"/>
        <v>-4</v>
      </c>
      <c r="O48" s="2">
        <f t="shared" si="44"/>
        <v>6</v>
      </c>
      <c r="P48" s="2">
        <f t="shared" si="44"/>
        <v>-4</v>
      </c>
      <c r="Q48" s="2">
        <f t="shared" si="44"/>
        <v>-2</v>
      </c>
      <c r="R48" s="2">
        <f t="shared" si="44"/>
        <v>-4</v>
      </c>
      <c r="S48" s="2">
        <f t="shared" si="44"/>
        <v>-8</v>
      </c>
      <c r="T48" s="2">
        <f t="shared" si="44"/>
        <v>2</v>
      </c>
      <c r="U48" s="2">
        <f t="shared" si="44"/>
        <v>8</v>
      </c>
      <c r="V48" s="2">
        <f t="shared" si="44"/>
        <v>4</v>
      </c>
      <c r="W48" s="2">
        <f t="shared" si="44"/>
        <v>-6</v>
      </c>
      <c r="X48" s="2">
        <f t="shared" si="44"/>
        <v>4</v>
      </c>
    </row>
    <row r="49" ht="15.75" customHeight="1">
      <c r="A49" s="2">
        <f t="shared" ref="A49:X49" si="45">IF(A21&lt;=0.5,A48-1,A48+1)</f>
        <v>5</v>
      </c>
      <c r="B49" s="2">
        <f t="shared" si="45"/>
        <v>-7</v>
      </c>
      <c r="C49" s="2">
        <f t="shared" si="45"/>
        <v>7</v>
      </c>
      <c r="D49" s="2">
        <f t="shared" si="45"/>
        <v>1</v>
      </c>
      <c r="E49" s="2">
        <f t="shared" si="45"/>
        <v>7</v>
      </c>
      <c r="F49" s="2">
        <f t="shared" si="45"/>
        <v>1</v>
      </c>
      <c r="G49" s="2">
        <f t="shared" si="45"/>
        <v>1</v>
      </c>
      <c r="H49" s="2">
        <f t="shared" si="45"/>
        <v>11</v>
      </c>
      <c r="I49" s="2">
        <f t="shared" si="45"/>
        <v>-5</v>
      </c>
      <c r="J49" s="2">
        <f t="shared" si="45"/>
        <v>-7</v>
      </c>
      <c r="K49" s="2">
        <f t="shared" si="45"/>
        <v>3</v>
      </c>
      <c r="L49" s="2">
        <f t="shared" si="45"/>
        <v>5</v>
      </c>
      <c r="M49" s="2">
        <f t="shared" si="45"/>
        <v>1</v>
      </c>
      <c r="N49" s="2">
        <f t="shared" si="45"/>
        <v>-5</v>
      </c>
      <c r="O49" s="2">
        <f t="shared" si="45"/>
        <v>7</v>
      </c>
      <c r="P49" s="2">
        <f t="shared" si="45"/>
        <v>-3</v>
      </c>
      <c r="Q49" s="2">
        <f t="shared" si="45"/>
        <v>-3</v>
      </c>
      <c r="R49" s="2">
        <f t="shared" si="45"/>
        <v>-5</v>
      </c>
      <c r="S49" s="2">
        <f t="shared" si="45"/>
        <v>-7</v>
      </c>
      <c r="T49" s="2">
        <f t="shared" si="45"/>
        <v>3</v>
      </c>
      <c r="U49" s="2">
        <f t="shared" si="45"/>
        <v>9</v>
      </c>
      <c r="V49" s="2">
        <f t="shared" si="45"/>
        <v>3</v>
      </c>
      <c r="W49" s="2">
        <f t="shared" si="45"/>
        <v>-5</v>
      </c>
      <c r="X49" s="2">
        <f t="shared" si="45"/>
        <v>3</v>
      </c>
    </row>
    <row r="50" ht="15.75" customHeight="1">
      <c r="A50" s="2">
        <f t="shared" ref="A50:X50" si="46">IF(A22&lt;=0.5,A49-1,A49+1)</f>
        <v>6</v>
      </c>
      <c r="B50" s="2">
        <f t="shared" si="46"/>
        <v>-6</v>
      </c>
      <c r="C50" s="2">
        <f t="shared" si="46"/>
        <v>6</v>
      </c>
      <c r="D50" s="2">
        <f t="shared" si="46"/>
        <v>0</v>
      </c>
      <c r="E50" s="2">
        <f t="shared" si="46"/>
        <v>6</v>
      </c>
      <c r="F50" s="2">
        <f t="shared" si="46"/>
        <v>2</v>
      </c>
      <c r="G50" s="2">
        <f t="shared" si="46"/>
        <v>2</v>
      </c>
      <c r="H50" s="2">
        <f t="shared" si="46"/>
        <v>12</v>
      </c>
      <c r="I50" s="2">
        <f t="shared" si="46"/>
        <v>-6</v>
      </c>
      <c r="J50" s="2">
        <f t="shared" si="46"/>
        <v>-6</v>
      </c>
      <c r="K50" s="2">
        <f t="shared" si="46"/>
        <v>4</v>
      </c>
      <c r="L50" s="2">
        <f t="shared" si="46"/>
        <v>4</v>
      </c>
      <c r="M50" s="2">
        <f t="shared" si="46"/>
        <v>2</v>
      </c>
      <c r="N50" s="2">
        <f t="shared" si="46"/>
        <v>-6</v>
      </c>
      <c r="O50" s="2">
        <f t="shared" si="46"/>
        <v>8</v>
      </c>
      <c r="P50" s="2">
        <f t="shared" si="46"/>
        <v>-4</v>
      </c>
      <c r="Q50" s="2">
        <f t="shared" si="46"/>
        <v>-4</v>
      </c>
      <c r="R50" s="2">
        <f t="shared" si="46"/>
        <v>-6</v>
      </c>
      <c r="S50" s="2">
        <f t="shared" si="46"/>
        <v>-8</v>
      </c>
      <c r="T50" s="2">
        <f t="shared" si="46"/>
        <v>4</v>
      </c>
      <c r="U50" s="2">
        <f t="shared" si="46"/>
        <v>8</v>
      </c>
      <c r="V50" s="2">
        <f t="shared" si="46"/>
        <v>4</v>
      </c>
      <c r="W50" s="2">
        <f t="shared" si="46"/>
        <v>-4</v>
      </c>
      <c r="X50" s="2">
        <f t="shared" si="46"/>
        <v>2</v>
      </c>
    </row>
    <row r="51" ht="15.75" customHeight="1">
      <c r="A51" s="2">
        <f t="shared" ref="A51:X51" si="47">IF(A23&lt;=0.5,A50-1,A50+1)</f>
        <v>5</v>
      </c>
      <c r="B51" s="2">
        <f t="shared" si="47"/>
        <v>-7</v>
      </c>
      <c r="C51" s="2">
        <f t="shared" si="47"/>
        <v>7</v>
      </c>
      <c r="D51" s="2">
        <f t="shared" si="47"/>
        <v>-1</v>
      </c>
      <c r="E51" s="2">
        <f t="shared" si="47"/>
        <v>7</v>
      </c>
      <c r="F51" s="2">
        <f t="shared" si="47"/>
        <v>3</v>
      </c>
      <c r="G51" s="2">
        <f t="shared" si="47"/>
        <v>3</v>
      </c>
      <c r="H51" s="2">
        <f t="shared" si="47"/>
        <v>11</v>
      </c>
      <c r="I51" s="2">
        <f t="shared" si="47"/>
        <v>-5</v>
      </c>
      <c r="J51" s="2">
        <f t="shared" si="47"/>
        <v>-5</v>
      </c>
      <c r="K51" s="2">
        <f t="shared" si="47"/>
        <v>5</v>
      </c>
      <c r="L51" s="2">
        <f t="shared" si="47"/>
        <v>3</v>
      </c>
      <c r="M51" s="2">
        <f t="shared" si="47"/>
        <v>1</v>
      </c>
      <c r="N51" s="2">
        <f t="shared" si="47"/>
        <v>-7</v>
      </c>
      <c r="O51" s="2">
        <f t="shared" si="47"/>
        <v>7</v>
      </c>
      <c r="P51" s="2">
        <f t="shared" si="47"/>
        <v>-5</v>
      </c>
      <c r="Q51" s="2">
        <f t="shared" si="47"/>
        <v>-5</v>
      </c>
      <c r="R51" s="2">
        <f t="shared" si="47"/>
        <v>-5</v>
      </c>
      <c r="S51" s="2">
        <f t="shared" si="47"/>
        <v>-7</v>
      </c>
      <c r="T51" s="2">
        <f t="shared" si="47"/>
        <v>3</v>
      </c>
      <c r="U51" s="2">
        <f t="shared" si="47"/>
        <v>7</v>
      </c>
      <c r="V51" s="2">
        <f t="shared" si="47"/>
        <v>5</v>
      </c>
      <c r="W51" s="2">
        <f t="shared" si="47"/>
        <v>-5</v>
      </c>
      <c r="X51" s="2">
        <f t="shared" si="47"/>
        <v>1</v>
      </c>
    </row>
    <row r="52" ht="15.75" customHeight="1">
      <c r="A52" s="6">
        <f t="shared" ref="A52:X52" si="48">IF(A24&lt;=0.5,A51-1,A51+1)</f>
        <v>6</v>
      </c>
      <c r="B52" s="6">
        <f t="shared" si="48"/>
        <v>-8</v>
      </c>
      <c r="C52" s="6">
        <f t="shared" si="48"/>
        <v>6</v>
      </c>
      <c r="D52" s="6">
        <f t="shared" si="48"/>
        <v>0</v>
      </c>
      <c r="E52" s="6">
        <f t="shared" si="48"/>
        <v>8</v>
      </c>
      <c r="F52" s="6">
        <f t="shared" si="48"/>
        <v>2</v>
      </c>
      <c r="G52" s="6">
        <f t="shared" si="48"/>
        <v>2</v>
      </c>
      <c r="H52" s="6">
        <f t="shared" si="48"/>
        <v>12</v>
      </c>
      <c r="I52" s="6">
        <f t="shared" si="48"/>
        <v>-6</v>
      </c>
      <c r="J52" s="6">
        <f t="shared" si="48"/>
        <v>-4</v>
      </c>
      <c r="K52" s="6">
        <f t="shared" si="48"/>
        <v>6</v>
      </c>
      <c r="L52" s="6">
        <f t="shared" si="48"/>
        <v>2</v>
      </c>
      <c r="M52" s="6">
        <f t="shared" si="48"/>
        <v>2</v>
      </c>
      <c r="N52" s="6">
        <f t="shared" si="48"/>
        <v>-8</v>
      </c>
      <c r="O52" s="6">
        <f t="shared" si="48"/>
        <v>6</v>
      </c>
      <c r="P52" s="6">
        <f t="shared" si="48"/>
        <v>-4</v>
      </c>
      <c r="Q52" s="6">
        <f t="shared" si="48"/>
        <v>-6</v>
      </c>
      <c r="R52" s="6">
        <f t="shared" si="48"/>
        <v>-6</v>
      </c>
      <c r="S52" s="6">
        <f t="shared" si="48"/>
        <v>-8</v>
      </c>
      <c r="T52" s="6">
        <f t="shared" si="48"/>
        <v>4</v>
      </c>
      <c r="U52" s="6">
        <f t="shared" si="48"/>
        <v>8</v>
      </c>
      <c r="V52" s="6">
        <f t="shared" si="48"/>
        <v>4</v>
      </c>
      <c r="W52" s="6">
        <f t="shared" si="48"/>
        <v>-6</v>
      </c>
      <c r="X52" s="6">
        <f t="shared" si="48"/>
        <v>0</v>
      </c>
    </row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6" width="8.71"/>
    <col customWidth="1" min="47" max="49" width="8.86"/>
  </cols>
  <sheetData>
    <row r="2">
      <c r="A2" s="8">
        <v>-24.0</v>
      </c>
      <c r="B2" s="10">
        <f t="array" ref="B2:B27">FREQUENCY('Tirada de 24 monedas'!A30:X30,A2:A26)</f>
        <v>0</v>
      </c>
      <c r="C2" s="11">
        <f t="array" ref="C2:C27">FREQUENCY('Tirada de 24 monedas'!A34:X34,A2:A26)</f>
        <v>0</v>
      </c>
      <c r="D2" s="12">
        <f t="array" ref="D2:D27">FREQUENCY('Tirada de 24 monedas'!A40:X40,A2:A26)</f>
        <v>0</v>
      </c>
      <c r="E2" s="13">
        <f t="array" ref="E2:E27">FREQUENCY('Tirada de 24 monedas'!A52:X52,A2:A26)</f>
        <v>0</v>
      </c>
    </row>
    <row r="3">
      <c r="A3" s="8">
        <v>-22.0</v>
      </c>
      <c r="B3" s="10">
        <v>0.0</v>
      </c>
      <c r="C3" s="11">
        <v>0.0</v>
      </c>
      <c r="D3" s="12">
        <v>0.0</v>
      </c>
      <c r="E3" s="13">
        <v>0.0</v>
      </c>
    </row>
    <row r="4">
      <c r="A4" s="8">
        <v>-20.0</v>
      </c>
      <c r="B4" s="10">
        <v>0.0</v>
      </c>
      <c r="C4" s="11">
        <v>0.0</v>
      </c>
      <c r="D4" s="12">
        <v>0.0</v>
      </c>
      <c r="E4" s="13">
        <v>0.0</v>
      </c>
    </row>
    <row r="5">
      <c r="A5" s="8">
        <v>-18.0</v>
      </c>
      <c r="B5" s="10">
        <v>0.0</v>
      </c>
      <c r="C5" s="11">
        <v>0.0</v>
      </c>
      <c r="D5" s="12">
        <v>0.0</v>
      </c>
      <c r="E5" s="13">
        <v>0.0</v>
      </c>
    </row>
    <row r="6">
      <c r="A6" s="8">
        <v>-16.0</v>
      </c>
      <c r="B6" s="10">
        <v>0.0</v>
      </c>
      <c r="C6" s="11">
        <v>0.0</v>
      </c>
      <c r="D6" s="12">
        <v>0.0</v>
      </c>
      <c r="E6" s="13">
        <v>0.0</v>
      </c>
    </row>
    <row r="7">
      <c r="A7" s="8">
        <v>-14.0</v>
      </c>
      <c r="B7" s="10">
        <v>0.0</v>
      </c>
      <c r="C7" s="11">
        <v>0.0</v>
      </c>
      <c r="D7" s="12">
        <v>0.0</v>
      </c>
      <c r="E7" s="13">
        <v>0.0</v>
      </c>
    </row>
    <row r="8">
      <c r="A8" s="8">
        <v>-12.0</v>
      </c>
      <c r="B8" s="10">
        <v>0.0</v>
      </c>
      <c r="C8" s="11">
        <v>0.0</v>
      </c>
      <c r="D8" s="12">
        <v>0.0</v>
      </c>
      <c r="E8" s="13">
        <v>0.0</v>
      </c>
    </row>
    <row r="9">
      <c r="A9" s="8">
        <v>-10.0</v>
      </c>
      <c r="B9" s="10">
        <v>0.0</v>
      </c>
      <c r="C9" s="11">
        <v>0.0</v>
      </c>
      <c r="D9" s="12">
        <v>0.0</v>
      </c>
      <c r="E9" s="13">
        <v>0.0</v>
      </c>
    </row>
    <row r="10">
      <c r="A10" s="8">
        <v>-8.0</v>
      </c>
      <c r="B10" s="10">
        <v>0.0</v>
      </c>
      <c r="C10" s="11">
        <v>0.0</v>
      </c>
      <c r="D10" s="12">
        <v>1.0</v>
      </c>
      <c r="E10" s="13">
        <v>3.0</v>
      </c>
    </row>
    <row r="11">
      <c r="A11" s="8">
        <v>-6.0</v>
      </c>
      <c r="B11" s="10">
        <v>0.0</v>
      </c>
      <c r="C11" s="11">
        <v>2.0</v>
      </c>
      <c r="D11" s="12">
        <v>2.0</v>
      </c>
      <c r="E11" s="13">
        <v>4.0</v>
      </c>
    </row>
    <row r="12">
      <c r="A12" s="8">
        <v>-4.0</v>
      </c>
      <c r="B12" s="10">
        <v>0.0</v>
      </c>
      <c r="C12" s="11">
        <v>3.0</v>
      </c>
      <c r="D12" s="12">
        <v>3.0</v>
      </c>
      <c r="E12" s="13">
        <v>2.0</v>
      </c>
    </row>
    <row r="13">
      <c r="A13" s="8">
        <v>-2.0</v>
      </c>
      <c r="B13" s="10">
        <v>9.0</v>
      </c>
      <c r="C13" s="11">
        <v>5.0</v>
      </c>
      <c r="D13" s="12">
        <v>6.0</v>
      </c>
      <c r="E13" s="13">
        <v>0.0</v>
      </c>
    </row>
    <row r="14">
      <c r="A14" s="8">
        <v>0.0</v>
      </c>
      <c r="B14" s="10">
        <v>9.0</v>
      </c>
      <c r="C14" s="11">
        <v>5.0</v>
      </c>
      <c r="D14" s="12">
        <v>2.0</v>
      </c>
      <c r="E14" s="13">
        <v>2.0</v>
      </c>
    </row>
    <row r="15">
      <c r="A15" s="8">
        <v>2.0</v>
      </c>
      <c r="B15" s="10">
        <v>6.0</v>
      </c>
      <c r="C15" s="11">
        <v>8.0</v>
      </c>
      <c r="D15" s="12">
        <v>8.0</v>
      </c>
      <c r="E15" s="13">
        <v>4.0</v>
      </c>
    </row>
    <row r="16">
      <c r="A16" s="8">
        <v>4.0</v>
      </c>
      <c r="B16" s="10">
        <v>0.0</v>
      </c>
      <c r="C16" s="11">
        <v>0.0</v>
      </c>
      <c r="D16" s="12">
        <v>0.0</v>
      </c>
      <c r="E16" s="13">
        <v>2.0</v>
      </c>
    </row>
    <row r="17">
      <c r="A17" s="8">
        <v>6.0</v>
      </c>
      <c r="B17" s="10">
        <v>0.0</v>
      </c>
      <c r="C17" s="11">
        <v>1.0</v>
      </c>
      <c r="D17" s="12">
        <v>1.0</v>
      </c>
      <c r="E17" s="13">
        <v>4.0</v>
      </c>
    </row>
    <row r="18">
      <c r="A18" s="8">
        <v>8.0</v>
      </c>
      <c r="B18" s="10">
        <v>0.0</v>
      </c>
      <c r="C18" s="11">
        <v>0.0</v>
      </c>
      <c r="D18" s="12">
        <v>0.0</v>
      </c>
      <c r="E18" s="13">
        <v>2.0</v>
      </c>
    </row>
    <row r="19">
      <c r="A19" s="8">
        <v>10.0</v>
      </c>
      <c r="B19" s="10">
        <v>0.0</v>
      </c>
      <c r="C19" s="11">
        <v>0.0</v>
      </c>
      <c r="D19" s="12">
        <v>1.0</v>
      </c>
      <c r="E19" s="13">
        <v>0.0</v>
      </c>
    </row>
    <row r="20">
      <c r="A20" s="8">
        <v>12.0</v>
      </c>
      <c r="B20" s="10">
        <v>0.0</v>
      </c>
      <c r="C20" s="11">
        <v>0.0</v>
      </c>
      <c r="D20" s="12">
        <v>0.0</v>
      </c>
      <c r="E20" s="13">
        <v>1.0</v>
      </c>
    </row>
    <row r="21" ht="15.75" customHeight="1">
      <c r="A21" s="8">
        <v>14.0</v>
      </c>
      <c r="B21" s="10">
        <v>0.0</v>
      </c>
      <c r="C21" s="11">
        <v>0.0</v>
      </c>
      <c r="D21" s="12">
        <v>0.0</v>
      </c>
      <c r="E21" s="13">
        <v>0.0</v>
      </c>
    </row>
    <row r="22" ht="15.75" customHeight="1">
      <c r="A22" s="8">
        <v>16.0</v>
      </c>
      <c r="B22" s="10">
        <v>0.0</v>
      </c>
      <c r="C22" s="11">
        <v>0.0</v>
      </c>
      <c r="D22" s="12">
        <v>0.0</v>
      </c>
      <c r="E22" s="13">
        <v>0.0</v>
      </c>
    </row>
    <row r="23" ht="15.75" customHeight="1">
      <c r="A23" s="8">
        <v>18.0</v>
      </c>
      <c r="B23" s="10">
        <v>0.0</v>
      </c>
      <c r="C23" s="11">
        <v>0.0</v>
      </c>
      <c r="D23" s="12">
        <v>0.0</v>
      </c>
      <c r="E23" s="13">
        <v>0.0</v>
      </c>
    </row>
    <row r="24" ht="15.75" customHeight="1">
      <c r="A24" s="8">
        <v>20.0</v>
      </c>
      <c r="B24" s="10">
        <v>0.0</v>
      </c>
      <c r="C24" s="11">
        <v>0.0</v>
      </c>
      <c r="D24" s="12">
        <v>0.0</v>
      </c>
      <c r="E24" s="13">
        <v>0.0</v>
      </c>
    </row>
    <row r="25" ht="15.75" customHeight="1">
      <c r="A25" s="8">
        <v>22.0</v>
      </c>
      <c r="B25" s="10">
        <v>0.0</v>
      </c>
      <c r="C25" s="11">
        <v>0.0</v>
      </c>
      <c r="D25" s="12">
        <v>0.0</v>
      </c>
      <c r="E25" s="13">
        <v>0.0</v>
      </c>
    </row>
    <row r="26" ht="15.75" customHeight="1">
      <c r="A26" s="8">
        <v>24.0</v>
      </c>
      <c r="B26" s="10">
        <v>0.0</v>
      </c>
      <c r="C26" s="11">
        <v>0.0</v>
      </c>
      <c r="D26" s="12">
        <v>0.0</v>
      </c>
      <c r="E26" s="13">
        <v>0.0</v>
      </c>
    </row>
    <row r="27" ht="15.75" customHeight="1">
      <c r="B27" s="14">
        <v>0.0</v>
      </c>
      <c r="C27" s="14">
        <v>0.0</v>
      </c>
      <c r="D27" s="14">
        <v>0.0</v>
      </c>
      <c r="E27" s="14">
        <v>0.0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8" t="s">
        <v>0</v>
      </c>
      <c r="B1" s="15" t="s">
        <v>1</v>
      </c>
      <c r="C1" s="16" t="s">
        <v>1</v>
      </c>
      <c r="D1" s="17" t="s">
        <v>1</v>
      </c>
      <c r="E1" s="18" t="s">
        <v>2</v>
      </c>
    </row>
    <row r="2">
      <c r="A2" s="8">
        <v>-24.0</v>
      </c>
      <c r="B2" s="8">
        <v>0.0</v>
      </c>
      <c r="C2" s="8">
        <v>0.0</v>
      </c>
      <c r="D2" s="8">
        <v>0.0</v>
      </c>
      <c r="E2" s="8">
        <v>0.0</v>
      </c>
    </row>
    <row r="3">
      <c r="A3" s="8">
        <v>-22.0</v>
      </c>
      <c r="B3" s="8">
        <v>0.0</v>
      </c>
      <c r="C3" s="8">
        <v>0.0</v>
      </c>
      <c r="D3" s="8">
        <v>0.0</v>
      </c>
      <c r="E3" s="8">
        <v>0.0</v>
      </c>
    </row>
    <row r="4">
      <c r="A4" s="8">
        <v>-20.0</v>
      </c>
      <c r="B4" s="8">
        <v>0.0</v>
      </c>
      <c r="C4" s="8">
        <v>0.0</v>
      </c>
      <c r="D4" s="8">
        <v>0.0</v>
      </c>
      <c r="E4" s="8">
        <v>0.0</v>
      </c>
    </row>
    <row r="5">
      <c r="A5" s="8">
        <v>-18.0</v>
      </c>
      <c r="B5" s="8">
        <v>0.0</v>
      </c>
      <c r="C5" s="8">
        <v>0.0</v>
      </c>
      <c r="D5" s="8">
        <v>0.0</v>
      </c>
      <c r="E5" s="8">
        <v>0.0</v>
      </c>
    </row>
    <row r="6">
      <c r="A6" s="8">
        <v>-16.0</v>
      </c>
      <c r="B6" s="8">
        <v>0.0</v>
      </c>
      <c r="C6" s="8">
        <v>0.0</v>
      </c>
      <c r="D6" s="8">
        <v>0.0</v>
      </c>
      <c r="E6" s="8">
        <v>0.0</v>
      </c>
    </row>
    <row r="7">
      <c r="A7" s="8">
        <v>-14.0</v>
      </c>
      <c r="B7" s="8">
        <v>0.0</v>
      </c>
      <c r="C7" s="8">
        <v>0.0</v>
      </c>
      <c r="D7" s="8">
        <v>0.0</v>
      </c>
      <c r="E7" s="8">
        <v>0.0</v>
      </c>
    </row>
    <row r="8">
      <c r="A8" s="8">
        <v>-12.0</v>
      </c>
      <c r="B8" s="8">
        <v>0.0</v>
      </c>
      <c r="C8" s="8">
        <v>0.0</v>
      </c>
      <c r="D8" s="8">
        <v>0.0</v>
      </c>
      <c r="E8" s="8">
        <v>0.0</v>
      </c>
    </row>
    <row r="9">
      <c r="A9" s="8">
        <v>-10.0</v>
      </c>
      <c r="B9" s="8">
        <v>0.0</v>
      </c>
      <c r="C9" s="8">
        <v>0.0</v>
      </c>
      <c r="D9" s="8">
        <v>0.0</v>
      </c>
      <c r="E9" s="8">
        <v>0.0</v>
      </c>
    </row>
    <row r="10">
      <c r="A10" s="8">
        <v>-8.0</v>
      </c>
      <c r="B10" s="8">
        <v>0.0</v>
      </c>
      <c r="C10" s="8">
        <v>0.0</v>
      </c>
      <c r="D10" s="8">
        <v>0.0</v>
      </c>
      <c r="E10" s="8">
        <v>0.0</v>
      </c>
    </row>
    <row r="11">
      <c r="A11" s="8">
        <v>-6.0</v>
      </c>
      <c r="B11" s="8">
        <v>0.0</v>
      </c>
      <c r="C11" s="8">
        <v>0.0</v>
      </c>
      <c r="D11" s="8">
        <v>0.0</v>
      </c>
      <c r="E11" s="8">
        <v>0.0</v>
      </c>
    </row>
    <row r="12">
      <c r="A12" s="8">
        <v>-4.0</v>
      </c>
      <c r="B12" s="8">
        <v>0.0</v>
      </c>
      <c r="C12" s="8">
        <v>0.0</v>
      </c>
      <c r="D12" s="8">
        <v>0.0</v>
      </c>
      <c r="E12" s="8">
        <v>0.0</v>
      </c>
    </row>
    <row r="13">
      <c r="A13" s="8">
        <v>-2.0</v>
      </c>
      <c r="B13" s="8">
        <v>0.0</v>
      </c>
      <c r="C13" s="8">
        <v>0.0</v>
      </c>
      <c r="D13" s="8">
        <v>0.0</v>
      </c>
      <c r="E13" s="8">
        <v>0.0</v>
      </c>
    </row>
    <row r="14">
      <c r="A14" s="8">
        <v>0.0</v>
      </c>
      <c r="B14" s="8">
        <v>0.0</v>
      </c>
      <c r="C14" s="8">
        <v>0.0</v>
      </c>
      <c r="D14" s="8">
        <v>0.0</v>
      </c>
      <c r="E14" s="8">
        <v>0.0</v>
      </c>
    </row>
    <row r="15">
      <c r="A15" s="8">
        <v>2.0</v>
      </c>
      <c r="B15" s="8">
        <v>0.0</v>
      </c>
      <c r="C15" s="8">
        <v>0.0</v>
      </c>
      <c r="D15" s="8">
        <v>0.0</v>
      </c>
      <c r="E15" s="8">
        <v>0.0</v>
      </c>
    </row>
    <row r="16">
      <c r="A16" s="8">
        <v>4.0</v>
      </c>
      <c r="B16" s="8">
        <v>0.0</v>
      </c>
      <c r="C16" s="8">
        <v>0.0</v>
      </c>
      <c r="D16" s="8">
        <v>0.0</v>
      </c>
      <c r="E16" s="8">
        <v>0.0</v>
      </c>
    </row>
    <row r="17">
      <c r="A17" s="8">
        <v>6.0</v>
      </c>
      <c r="B17" s="8">
        <v>0.0</v>
      </c>
      <c r="C17" s="8">
        <v>0.0</v>
      </c>
      <c r="D17" s="8">
        <v>0.0</v>
      </c>
      <c r="E17" s="8">
        <v>0.0</v>
      </c>
    </row>
    <row r="18">
      <c r="A18" s="8">
        <v>8.0</v>
      </c>
      <c r="B18" s="8">
        <v>0.0</v>
      </c>
      <c r="C18" s="8">
        <v>0.0</v>
      </c>
      <c r="D18" s="8">
        <v>0.0</v>
      </c>
      <c r="E18" s="8">
        <v>0.0</v>
      </c>
    </row>
    <row r="19">
      <c r="A19" s="8">
        <v>10.0</v>
      </c>
      <c r="B19" s="8">
        <v>0.0</v>
      </c>
      <c r="C19" s="8">
        <v>0.0</v>
      </c>
      <c r="D19" s="8">
        <v>0.0</v>
      </c>
      <c r="E19" s="8">
        <v>0.0</v>
      </c>
    </row>
    <row r="20">
      <c r="A20" s="8">
        <v>12.0</v>
      </c>
      <c r="B20" s="8">
        <v>0.0</v>
      </c>
      <c r="C20" s="8">
        <v>0.0</v>
      </c>
      <c r="D20" s="8">
        <v>0.0</v>
      </c>
      <c r="E20" s="8">
        <v>0.0</v>
      </c>
    </row>
    <row r="21">
      <c r="A21" s="8">
        <v>14.0</v>
      </c>
      <c r="B21" s="8">
        <v>0.0</v>
      </c>
      <c r="C21" s="8">
        <v>0.0</v>
      </c>
      <c r="D21" s="8">
        <v>0.0</v>
      </c>
      <c r="E21" s="8">
        <v>0.0</v>
      </c>
    </row>
    <row r="22">
      <c r="A22" s="8">
        <v>16.0</v>
      </c>
      <c r="B22" s="8">
        <v>0.0</v>
      </c>
      <c r="C22" s="8">
        <v>0.0</v>
      </c>
      <c r="D22" s="8">
        <v>0.0</v>
      </c>
      <c r="E22" s="8">
        <v>0.0</v>
      </c>
    </row>
    <row r="23">
      <c r="A23" s="8">
        <v>18.0</v>
      </c>
      <c r="B23" s="8">
        <v>0.0</v>
      </c>
      <c r="C23" s="8">
        <v>0.0</v>
      </c>
      <c r="D23" s="8">
        <v>0.0</v>
      </c>
      <c r="E23" s="8">
        <v>0.0</v>
      </c>
    </row>
    <row r="24">
      <c r="A24" s="8">
        <v>20.0</v>
      </c>
      <c r="B24" s="8">
        <v>0.0</v>
      </c>
      <c r="C24" s="8">
        <v>0.0</v>
      </c>
      <c r="D24" s="8">
        <v>0.0</v>
      </c>
      <c r="E24" s="8">
        <v>0.0</v>
      </c>
    </row>
    <row r="25">
      <c r="A25" s="8">
        <v>22.0</v>
      </c>
      <c r="B25" s="8">
        <v>0.0</v>
      </c>
      <c r="C25" s="8">
        <v>0.0</v>
      </c>
      <c r="D25" s="8">
        <v>0.0</v>
      </c>
      <c r="E25" s="8">
        <v>0.0</v>
      </c>
    </row>
    <row r="26">
      <c r="A26" s="8">
        <v>24.0</v>
      </c>
      <c r="B26" s="8">
        <v>0.0</v>
      </c>
      <c r="C26" s="8">
        <v>0.0</v>
      </c>
      <c r="D26" s="8">
        <v>0.0</v>
      </c>
      <c r="E26" s="8">
        <v>0.0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2016-04-22T01:59:59Z</dcterms:created>
  <dc:creator>Gustavo</dc:creator>
</cp:coreProperties>
</file>